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0" activeTab="0"/>
  </bookViews>
  <sheets>
    <sheet name="T30 900-1200nm BSP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<sst xmlns="http://schemas.openxmlformats.org/spreadsheetml/2006/main" count="5" uniqueCount="5">
  <si>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Wavelength(nm)</t>
  </si>
  <si>
    <t>%Transmission(45°, Avg.)</t>
  </si>
  <si>
    <t>%Transmission (45°, P-Pol.)</t>
  </si>
  <si>
    <t>%Transmission(45°, S-Pol.)</t>
  </si>
  <si>
    <t>Transmission of 900-1200nm Beamsplitter Plate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</si>
</sst>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0_);[Red]\(0.00\)"/>
  </numFmts>
  <fonts count="51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sz val="8.25"/>
      <color indexed="63"/>
      <name val="Calibri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b/>
      <sz val="14"/>
      <color indexed="21"/>
      <name val="+mn-ea"/>
      <family val="0"/>
    </font>
    <font>
      <sz val="11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2"/>
      <color rgb="FF00999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7" fontId="2" fillId="0" borderId="10" xfId="0" applyNumberFormat="1" applyFont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horizontal="center" vertical="center"/>
    </xf>
    <xf numFmtId="0" fontId="49" fillId="36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50" fillId="37" borderId="22" xfId="0" applyFont="1" applyFill="1" applyBorder="1" applyAlignment="1">
      <alignment horizontal="center" vertical="center"/>
    </xf>
    <xf numFmtId="0" fontId="50" fillId="37" borderId="23" xfId="0" applyFont="1" applyFill="1" applyBorder="1" applyAlignment="1">
      <alignment horizontal="center" vertical="center"/>
    </xf>
    <xf numFmtId="0" fontId="50" fillId="37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5"/>
          <c:y val="0.114"/>
          <c:w val="0.8075"/>
          <c:h val="0.899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'T30 900-1200nm BSP'!$B$6:$B$406</c:f>
              <c:numCache/>
            </c:numRef>
          </c:xVal>
          <c:yVal>
            <c:numRef>
              <c:f>'T30 900-1200nm BSP'!$C$6:$C$406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'T30 900-1200nm BSP'!$B$6:$B$406</c:f>
              <c:numCache/>
            </c:numRef>
          </c:xVal>
          <c:yVal>
            <c:numRef>
              <c:f>'T30 900-1200nm BSP'!$D$6:$D$406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'T30 900-1200nm BSP'!$B$6:$B$406</c:f>
              <c:numCache/>
            </c:numRef>
          </c:xVal>
          <c:yVal>
            <c:numRef>
              <c:f>'T30 900-1200nm BSP'!$E$6:$E$406</c:f>
              <c:numCache/>
            </c:numRef>
          </c:yVal>
          <c:smooth val="1"/>
        </c:ser>
        <c:axId val="19195178"/>
        <c:axId val="38538875"/>
      </c:scatterChart>
      <c:valAx>
        <c:axId val="1919517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538875"/>
        <c:crosses val="autoZero"/>
        <c:crossBetween val="midCat"/>
        <c:dispUnits/>
      </c:valAx>
      <c:valAx>
        <c:axId val="385388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19517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25"/>
          <c:y val="0.90725"/>
          <c:w val="0.5135"/>
          <c:h val="0.0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30:70 Beamsplitter Plate@900-1200nm, 45</a:t>
            </a:r>
            <a:r>
              <a:rPr lang="en-US" cap="none" sz="1400" b="1" i="0" u="none" baseline="0">
                <a:solidFill>
                  <a:srgbClr val="008080"/>
                </a:solidFill>
              </a:rPr>
              <a:t>°</a:t>
            </a:r>
          </a:p>
        </c:rich>
      </c:tx>
      <c:layout>
        <c:manualLayout>
          <c:xMode val="factor"/>
          <c:yMode val="factor"/>
          <c:x val="-0.002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0925"/>
          <c:w val="0.92625"/>
          <c:h val="0.79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'T30 900-1200nm BSP'!$C$5</c:f>
              <c:strCache>
                <c:ptCount val="1"/>
                <c:pt idx="0">
                  <c:v>%Transmission(45°, Avg.)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'T30 900-1200nm BSP'!$B$6:$B$406</c:f>
              <c:numCache/>
            </c:numRef>
          </c:xVal>
          <c:yVal>
            <c:numRef>
              <c:f>'T30 900-1200nm BSP'!$C$6:$C$406</c:f>
              <c:numCache/>
            </c:numRef>
          </c:yVal>
          <c:smooth val="1"/>
        </c:ser>
        <c:ser>
          <c:idx val="1"/>
          <c:order val="1"/>
          <c:tx>
            <c:strRef>
              <c:f>'T30 900-1200nm BSP'!$D$5</c:f>
              <c:strCache>
                <c:ptCount val="1"/>
                <c:pt idx="0">
                  <c:v>%Transmission (45°, P-Pol.)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'T30 900-1200nm BSP'!$B$6:$B$406</c:f>
              <c:numCache/>
            </c:numRef>
          </c:xVal>
          <c:yVal>
            <c:numRef>
              <c:f>'T30 900-1200nm BSP'!$D$6:$D$406</c:f>
              <c:numCache/>
            </c:numRef>
          </c:yVal>
          <c:smooth val="1"/>
        </c:ser>
        <c:ser>
          <c:idx val="2"/>
          <c:order val="2"/>
          <c:tx>
            <c:strRef>
              <c:f>'T30 900-1200nm BSP'!$E$5</c:f>
              <c:strCache>
                <c:ptCount val="1"/>
                <c:pt idx="0">
                  <c:v>%Transmission(45°, S-Pol.)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'T30 900-1200nm BSP'!$B$6:$B$406</c:f>
              <c:numCache/>
            </c:numRef>
          </c:xVal>
          <c:yVal>
            <c:numRef>
              <c:f>'T30 900-1200nm BSP'!$E$6:$E$406</c:f>
              <c:numCache/>
            </c:numRef>
          </c:yVal>
          <c:smooth val="1"/>
        </c:ser>
        <c:axId val="11305556"/>
        <c:axId val="34641141"/>
      </c:scatterChart>
      <c:valAx>
        <c:axId val="11305556"/>
        <c:scaling>
          <c:orientation val="minMax"/>
          <c:max val="1250"/>
          <c:min val="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641141"/>
        <c:crosses val="autoZero"/>
        <c:crossBetween val="midCat"/>
        <c:dispUnits/>
        <c:majorUnit val="100"/>
      </c:valAx>
      <c:valAx>
        <c:axId val="3464114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 (%)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305556"/>
        <c:crosses val="autoZero"/>
        <c:crossBetween val="midCat"/>
        <c:dispUnits/>
        <c:majorUnit val="20"/>
      </c:valAx>
      <c:spPr>
        <a:noFill/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58625"/>
          <c:y val="0.137"/>
          <c:w val="0.38125"/>
          <c:h val="0.1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0.66775</cdr:x>
      <cdr:y>0.868</cdr:y>
    </cdr:from>
    <cdr:to>
      <cdr:x>1</cdr:x>
      <cdr:y>1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38575" y="2981325"/>
          <a:ext cx="1952625" cy="4857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5</xdr:col>
      <xdr:colOff>0</xdr:colOff>
      <xdr:row>2</xdr:row>
      <xdr:rowOff>76200</xdr:rowOff>
    </xdr:to>
    <xdr:sp>
      <xdr:nvSpPr>
        <xdr:cNvPr id="1" name="Line 11"/>
        <xdr:cNvSpPr>
          <a:spLocks/>
        </xdr:cNvSpPr>
      </xdr:nvSpPr>
      <xdr:spPr>
        <a:xfrm flipV="1">
          <a:off x="190500" y="523875"/>
          <a:ext cx="7029450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1466850</xdr:colOff>
      <xdr:row>385</xdr:row>
      <xdr:rowOff>123825</xdr:rowOff>
    </xdr:from>
    <xdr:to>
      <xdr:col>8</xdr:col>
      <xdr:colOff>66675</xdr:colOff>
      <xdr:row>400</xdr:row>
      <xdr:rowOff>9525</xdr:rowOff>
    </xdr:to>
    <xdr:graphicFrame>
      <xdr:nvGraphicFramePr>
        <xdr:cNvPr id="2" name="Chart 1"/>
        <xdr:cNvGraphicFramePr/>
      </xdr:nvGraphicFramePr>
      <xdr:xfrm>
        <a:off x="4781550" y="73866375"/>
        <a:ext cx="4562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228600</xdr:colOff>
      <xdr:row>2</xdr:row>
      <xdr:rowOff>142875</xdr:rowOff>
    </xdr:from>
    <xdr:to>
      <xdr:col>13</xdr:col>
      <xdr:colOff>504825</xdr:colOff>
      <xdr:row>19</xdr:row>
      <xdr:rowOff>9525</xdr:rowOff>
    </xdr:to>
    <xdr:graphicFrame>
      <xdr:nvGraphicFramePr>
        <xdr:cNvPr id="3" name="Chart 7"/>
        <xdr:cNvGraphicFramePr/>
      </xdr:nvGraphicFramePr>
      <xdr:xfrm>
        <a:off x="7448550" y="590550"/>
        <a:ext cx="57626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647700</xdr:colOff>
      <xdr:row>0</xdr:row>
      <xdr:rowOff>95250</xdr:rowOff>
    </xdr:from>
    <xdr:to>
      <xdr:col>5</xdr:col>
      <xdr:colOff>28575</xdr:colOff>
      <xdr:row>1</xdr:row>
      <xdr:rowOff>85725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5915025" y="95250"/>
          <a:ext cx="1333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2</xdr:col>
      <xdr:colOff>685800</xdr:colOff>
      <xdr:row>2</xdr:row>
      <xdr:rowOff>47625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0"/>
          <a:ext cx="1905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6"/>
  <sheetViews>
    <sheetView tabSelected="1" zoomScalePageLayoutView="0" workbookViewId="0" topLeftCell="A1">
      <selection activeCell="D9" sqref="D9"/>
    </sheetView>
  </sheetViews>
  <sheetFormatPr defaultColWidth="9.00390625" defaultRowHeight="14.25"/>
  <cols>
    <col min="1" max="1" width="2.50390625" style="1" customWidth="1"/>
    <col min="2" max="2" width="15.375" style="1" customWidth="1"/>
    <col min="3" max="5" width="25.625" style="1" customWidth="1"/>
    <col min="6" max="16384" width="9.00390625" style="1" customWidth="1"/>
  </cols>
  <sheetData>
    <row r="1" spans="1:20" s="2" customFormat="1" ht="15.75">
      <c r="A1" s="3"/>
      <c r="B1" s="4"/>
      <c r="C1" s="4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19.5" customHeight="1">
      <c r="A2" s="3"/>
      <c r="B2" s="3"/>
      <c r="C2" s="3"/>
      <c r="D2" s="3"/>
      <c r="E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.75" thickBot="1">
      <c r="A3" s="3"/>
      <c r="B3" s="3"/>
      <c r="C3" s="3"/>
      <c r="D3" s="3"/>
      <c r="E3" s="3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5" ht="31.5" customHeight="1" thickTop="1">
      <c r="B4" s="7" t="s">
        <v>4</v>
      </c>
      <c r="C4" s="8"/>
      <c r="D4" s="8"/>
      <c r="E4" s="9"/>
    </row>
    <row r="5" spans="2:5" ht="23.25" customHeight="1" thickBot="1">
      <c r="B5" s="18" t="s">
        <v>0</v>
      </c>
      <c r="C5" s="19" t="s">
        <v>1</v>
      </c>
      <c r="D5" s="19" t="s">
        <v>2</v>
      </c>
      <c r="E5" s="20" t="s">
        <v>3</v>
      </c>
    </row>
    <row r="6" spans="2:5" ht="15.75" thickTop="1">
      <c r="B6" s="15">
        <v>1250</v>
      </c>
      <c r="C6" s="16">
        <v>34.223</v>
      </c>
      <c r="D6" s="16">
        <v>51.1453</v>
      </c>
      <c r="E6" s="17">
        <v>17.300700000000006</v>
      </c>
    </row>
    <row r="7" spans="2:5" ht="15">
      <c r="B7" s="10">
        <v>1249</v>
      </c>
      <c r="C7" s="6">
        <v>34.068799999999996</v>
      </c>
      <c r="D7" s="6">
        <v>50.9174</v>
      </c>
      <c r="E7" s="11">
        <v>17.220200000000006</v>
      </c>
    </row>
    <row r="8" spans="2:5" ht="15">
      <c r="B8" s="10">
        <v>1248</v>
      </c>
      <c r="C8" s="6">
        <v>33.9165</v>
      </c>
      <c r="D8" s="6">
        <v>50.6913</v>
      </c>
      <c r="E8" s="11">
        <v>17.1417</v>
      </c>
    </row>
    <row r="9" spans="2:5" ht="15">
      <c r="B9" s="10">
        <v>1247</v>
      </c>
      <c r="C9" s="6">
        <v>33.766099999999994</v>
      </c>
      <c r="D9" s="6">
        <v>50.4669</v>
      </c>
      <c r="E9" s="11">
        <v>17.065299999999993</v>
      </c>
    </row>
    <row r="10" spans="2:5" ht="15">
      <c r="B10" s="10">
        <v>1246</v>
      </c>
      <c r="C10" s="6">
        <v>33.6177</v>
      </c>
      <c r="D10" s="6">
        <v>50.2445</v>
      </c>
      <c r="E10" s="11">
        <v>16.991</v>
      </c>
    </row>
    <row r="11" spans="2:5" ht="15">
      <c r="B11" s="10">
        <v>1245</v>
      </c>
      <c r="C11" s="6">
        <v>33.4713</v>
      </c>
      <c r="D11" s="6">
        <v>50.024</v>
      </c>
      <c r="E11" s="11">
        <v>16.9187</v>
      </c>
    </row>
    <row r="12" spans="2:5" ht="15">
      <c r="B12" s="10">
        <v>1244</v>
      </c>
      <c r="C12" s="6">
        <v>33.326899999999995</v>
      </c>
      <c r="D12" s="6">
        <v>49.8054</v>
      </c>
      <c r="E12" s="11">
        <v>16.848399999999998</v>
      </c>
    </row>
    <row r="13" spans="2:5" ht="15">
      <c r="B13" s="10">
        <v>1243</v>
      </c>
      <c r="C13" s="6">
        <v>33.1845</v>
      </c>
      <c r="D13" s="6">
        <v>49.5889</v>
      </c>
      <c r="E13" s="11">
        <v>16.780199999999994</v>
      </c>
    </row>
    <row r="14" spans="2:5" ht="15">
      <c r="B14" s="10">
        <v>1242</v>
      </c>
      <c r="C14" s="6">
        <v>33.044200000000004</v>
      </c>
      <c r="D14" s="6">
        <v>49.3744</v>
      </c>
      <c r="E14" s="11">
        <v>16.713899999999995</v>
      </c>
    </row>
    <row r="15" spans="2:5" ht="15">
      <c r="B15" s="10">
        <v>1241</v>
      </c>
      <c r="C15" s="6">
        <v>32.9059</v>
      </c>
      <c r="D15" s="6">
        <v>49.1621</v>
      </c>
      <c r="E15" s="11">
        <v>16.649699999999996</v>
      </c>
    </row>
    <row r="16" spans="2:5" ht="15">
      <c r="B16" s="10">
        <v>1240</v>
      </c>
      <c r="C16" s="6">
        <v>32.7697</v>
      </c>
      <c r="D16" s="6">
        <v>48.952</v>
      </c>
      <c r="E16" s="11">
        <v>16.587400000000002</v>
      </c>
    </row>
    <row r="17" spans="2:5" ht="15">
      <c r="B17" s="10">
        <v>1239</v>
      </c>
      <c r="C17" s="6">
        <v>32.635400000000004</v>
      </c>
      <c r="D17" s="6">
        <v>48.7438</v>
      </c>
      <c r="E17" s="11">
        <v>16.526899999999998</v>
      </c>
    </row>
    <row r="18" spans="2:5" ht="15">
      <c r="B18" s="10">
        <v>1238</v>
      </c>
      <c r="C18" s="6">
        <v>32.50320000000001</v>
      </c>
      <c r="D18" s="6">
        <v>48.5379</v>
      </c>
      <c r="E18" s="11">
        <v>16.468400000000003</v>
      </c>
    </row>
    <row r="19" spans="2:5" ht="15">
      <c r="B19" s="10">
        <v>1237</v>
      </c>
      <c r="C19" s="6">
        <v>32.373099999999994</v>
      </c>
      <c r="D19" s="6">
        <v>48.3343</v>
      </c>
      <c r="E19" s="11">
        <v>16.4118</v>
      </c>
    </row>
    <row r="20" spans="2:5" ht="15">
      <c r="B20" s="10">
        <v>1236</v>
      </c>
      <c r="C20" s="6">
        <v>32.245099999999994</v>
      </c>
      <c r="D20" s="6">
        <v>48.1331</v>
      </c>
      <c r="E20" s="11">
        <v>16.357200000000006</v>
      </c>
    </row>
    <row r="21" spans="2:5" ht="15">
      <c r="B21" s="10">
        <v>1235</v>
      </c>
      <c r="C21" s="6">
        <v>32.119299999999996</v>
      </c>
      <c r="D21" s="6">
        <v>47.9342</v>
      </c>
      <c r="E21" s="11">
        <v>16.3044</v>
      </c>
    </row>
    <row r="22" spans="2:5" ht="15">
      <c r="B22" s="10">
        <v>1234</v>
      </c>
      <c r="C22" s="6">
        <v>31.995599999999996</v>
      </c>
      <c r="D22" s="6">
        <v>47.7378</v>
      </c>
      <c r="E22" s="11">
        <v>16.253500000000003</v>
      </c>
    </row>
    <row r="23" spans="2:5" ht="15">
      <c r="B23" s="10">
        <v>1233</v>
      </c>
      <c r="C23" s="6">
        <v>31.8741</v>
      </c>
      <c r="D23" s="6">
        <v>47.5438</v>
      </c>
      <c r="E23" s="11">
        <v>16.204499999999996</v>
      </c>
    </row>
    <row r="24" spans="2:5" ht="15">
      <c r="B24" s="10">
        <v>1232</v>
      </c>
      <c r="C24" s="6">
        <v>31.754800000000003</v>
      </c>
      <c r="D24" s="6">
        <v>47.3522</v>
      </c>
      <c r="E24" s="11">
        <v>16.157399999999996</v>
      </c>
    </row>
    <row r="25" spans="2:5" ht="15">
      <c r="B25" s="10">
        <v>1231</v>
      </c>
      <c r="C25" s="6">
        <v>31.637699999999995</v>
      </c>
      <c r="D25" s="6">
        <v>47.1632</v>
      </c>
      <c r="E25" s="11">
        <v>16.112099999999998</v>
      </c>
    </row>
    <row r="26" spans="2:5" ht="15">
      <c r="B26" s="10">
        <v>1230</v>
      </c>
      <c r="C26" s="6">
        <v>31.5227</v>
      </c>
      <c r="D26" s="6">
        <v>46.9768</v>
      </c>
      <c r="E26" s="11">
        <v>16.068700000000007</v>
      </c>
    </row>
    <row r="27" spans="2:5" ht="15">
      <c r="B27" s="10">
        <v>1229</v>
      </c>
      <c r="C27" s="6">
        <v>31.41</v>
      </c>
      <c r="D27" s="6">
        <v>46.7929</v>
      </c>
      <c r="E27" s="11">
        <v>16.027100000000004</v>
      </c>
    </row>
    <row r="28" spans="2:5" ht="15">
      <c r="B28" s="10">
        <v>1228</v>
      </c>
      <c r="C28" s="6">
        <v>31.299499999999995</v>
      </c>
      <c r="D28" s="6">
        <v>46.6116</v>
      </c>
      <c r="E28" s="11">
        <v>15.987300000000005</v>
      </c>
    </row>
    <row r="29" spans="2:5" ht="15">
      <c r="B29" s="10">
        <v>1227</v>
      </c>
      <c r="C29" s="6">
        <v>31.191100000000006</v>
      </c>
      <c r="D29" s="6">
        <v>46.4329</v>
      </c>
      <c r="E29" s="11">
        <v>15.949299999999994</v>
      </c>
    </row>
    <row r="30" spans="2:5" ht="15">
      <c r="B30" s="10">
        <v>1226</v>
      </c>
      <c r="C30" s="6">
        <v>31.085</v>
      </c>
      <c r="D30" s="6">
        <v>46.2569</v>
      </c>
      <c r="E30" s="11">
        <v>15.913200000000003</v>
      </c>
    </row>
    <row r="31" spans="2:5" ht="15">
      <c r="B31" s="10">
        <v>1225</v>
      </c>
      <c r="C31" s="6">
        <v>30.9812</v>
      </c>
      <c r="D31" s="6">
        <v>46.0836</v>
      </c>
      <c r="E31" s="11">
        <v>15.878699999999995</v>
      </c>
    </row>
    <row r="32" spans="2:5" ht="15">
      <c r="B32" s="10">
        <v>1224</v>
      </c>
      <c r="C32" s="6">
        <v>30.879499999999993</v>
      </c>
      <c r="D32" s="6">
        <v>45.913</v>
      </c>
      <c r="E32" s="11">
        <v>15.846100000000007</v>
      </c>
    </row>
    <row r="33" spans="2:5" ht="15">
      <c r="B33" s="10">
        <v>1223</v>
      </c>
      <c r="C33" s="6">
        <v>30.780100000000004</v>
      </c>
      <c r="D33" s="6">
        <v>45.7451</v>
      </c>
      <c r="E33" s="11">
        <v>15.815200000000004</v>
      </c>
    </row>
    <row r="34" spans="2:5" ht="15">
      <c r="B34" s="10">
        <v>1222</v>
      </c>
      <c r="C34" s="6">
        <v>30.683000000000007</v>
      </c>
      <c r="D34" s="6">
        <v>45.5799</v>
      </c>
      <c r="E34" s="11">
        <v>15.786000000000001</v>
      </c>
    </row>
    <row r="35" spans="2:5" ht="15">
      <c r="B35" s="10">
        <v>1221</v>
      </c>
      <c r="C35" s="6">
        <v>30.588099999999997</v>
      </c>
      <c r="D35" s="6">
        <v>45.4175</v>
      </c>
      <c r="E35" s="11">
        <v>15.758600000000001</v>
      </c>
    </row>
    <row r="36" spans="2:5" ht="15">
      <c r="B36" s="10">
        <v>1220</v>
      </c>
      <c r="C36" s="6">
        <v>30.495400000000004</v>
      </c>
      <c r="D36" s="6">
        <v>45.2579</v>
      </c>
      <c r="E36" s="11">
        <v>15.7329</v>
      </c>
    </row>
    <row r="37" spans="2:5" ht="15">
      <c r="B37" s="10">
        <v>1219</v>
      </c>
      <c r="C37" s="6">
        <v>30.404799999999994</v>
      </c>
      <c r="D37" s="6">
        <v>45.1008</v>
      </c>
      <c r="E37" s="11">
        <v>15.708799999999997</v>
      </c>
    </row>
    <row r="38" spans="2:5" ht="15">
      <c r="B38" s="10">
        <v>1218</v>
      </c>
      <c r="C38" s="6">
        <v>30.316500000000005</v>
      </c>
      <c r="D38" s="6">
        <v>44.9466</v>
      </c>
      <c r="E38" s="11">
        <v>15.686400000000006</v>
      </c>
    </row>
    <row r="39" spans="2:5" ht="15">
      <c r="B39" s="10">
        <v>1217</v>
      </c>
      <c r="C39" s="6">
        <v>30.230400000000003</v>
      </c>
      <c r="D39" s="6">
        <v>44.7953</v>
      </c>
      <c r="E39" s="11">
        <v>15.665599999999998</v>
      </c>
    </row>
    <row r="40" spans="2:5" ht="15">
      <c r="B40" s="10">
        <v>1216</v>
      </c>
      <c r="C40" s="6">
        <v>30.146600000000007</v>
      </c>
      <c r="D40" s="6">
        <v>44.6467</v>
      </c>
      <c r="E40" s="11">
        <v>15.646600000000007</v>
      </c>
    </row>
    <row r="41" spans="2:5" ht="15">
      <c r="B41" s="10">
        <v>1215</v>
      </c>
      <c r="C41" s="6">
        <v>30.0651</v>
      </c>
      <c r="D41" s="6">
        <v>44.501</v>
      </c>
      <c r="E41" s="11">
        <v>15.629199999999997</v>
      </c>
    </row>
    <row r="42" spans="2:5" ht="15">
      <c r="B42" s="10">
        <v>1214</v>
      </c>
      <c r="C42" s="6">
        <v>29.985799999999998</v>
      </c>
      <c r="D42" s="6">
        <v>44.3582</v>
      </c>
      <c r="E42" s="11">
        <v>15.613399999999999</v>
      </c>
    </row>
    <row r="43" spans="2:5" ht="15">
      <c r="B43" s="10">
        <v>1213</v>
      </c>
      <c r="C43" s="6">
        <v>29.9088</v>
      </c>
      <c r="D43" s="6">
        <v>44.2183</v>
      </c>
      <c r="E43" s="11">
        <v>15.5993</v>
      </c>
    </row>
    <row r="44" spans="2:5" ht="15">
      <c r="B44" s="10">
        <v>1212</v>
      </c>
      <c r="C44" s="6">
        <v>29.834000000000003</v>
      </c>
      <c r="D44" s="6">
        <v>44.0813</v>
      </c>
      <c r="E44" s="11">
        <v>15.586799999999997</v>
      </c>
    </row>
    <row r="45" spans="2:5" ht="15">
      <c r="B45" s="10">
        <v>1211</v>
      </c>
      <c r="C45" s="6">
        <v>29.761499999999998</v>
      </c>
      <c r="D45" s="6">
        <v>43.9472</v>
      </c>
      <c r="E45" s="11">
        <v>15.575900000000004</v>
      </c>
    </row>
    <row r="46" spans="2:5" ht="15">
      <c r="B46" s="10">
        <v>1210</v>
      </c>
      <c r="C46" s="6">
        <v>29.6913</v>
      </c>
      <c r="D46" s="6">
        <v>43.8159</v>
      </c>
      <c r="E46" s="11">
        <v>15.566599999999994</v>
      </c>
    </row>
    <row r="47" spans="2:5" ht="15">
      <c r="B47" s="10">
        <v>1209</v>
      </c>
      <c r="C47" s="6">
        <v>29.6233</v>
      </c>
      <c r="D47" s="6">
        <v>43.6876</v>
      </c>
      <c r="E47" s="11">
        <v>15.558899999999994</v>
      </c>
    </row>
    <row r="48" spans="2:5" ht="15">
      <c r="B48" s="10">
        <v>1208</v>
      </c>
      <c r="C48" s="6">
        <v>29.5575</v>
      </c>
      <c r="D48" s="6">
        <v>43.5623</v>
      </c>
      <c r="E48" s="11">
        <v>15.552700000000002</v>
      </c>
    </row>
    <row r="49" spans="2:5" ht="15">
      <c r="B49" s="10">
        <v>1207</v>
      </c>
      <c r="C49" s="6">
        <v>29.494</v>
      </c>
      <c r="D49" s="6">
        <v>43.4398</v>
      </c>
      <c r="E49" s="11">
        <v>15.548100000000005</v>
      </c>
    </row>
    <row r="50" spans="2:5" ht="15">
      <c r="B50" s="10">
        <v>1206</v>
      </c>
      <c r="C50" s="6">
        <v>29.432699999999997</v>
      </c>
      <c r="D50" s="6">
        <v>43.3203</v>
      </c>
      <c r="E50" s="11">
        <v>15.545100000000005</v>
      </c>
    </row>
    <row r="51" spans="2:5" ht="15">
      <c r="B51" s="10">
        <v>1205</v>
      </c>
      <c r="C51" s="6">
        <v>29.3737</v>
      </c>
      <c r="D51" s="6">
        <v>43.2038</v>
      </c>
      <c r="E51" s="11">
        <v>15.543599999999998</v>
      </c>
    </row>
    <row r="52" spans="2:5" ht="15">
      <c r="B52" s="10">
        <v>1204</v>
      </c>
      <c r="C52" s="6">
        <v>29.316900000000004</v>
      </c>
      <c r="D52" s="6">
        <v>43.0902</v>
      </c>
      <c r="E52" s="11">
        <v>15.543599999999998</v>
      </c>
    </row>
    <row r="53" spans="2:5" ht="15">
      <c r="B53" s="10">
        <v>1203</v>
      </c>
      <c r="C53" s="6">
        <v>29.262299999999996</v>
      </c>
      <c r="D53" s="6">
        <v>42.9795</v>
      </c>
      <c r="E53" s="11">
        <v>15.545100000000005</v>
      </c>
    </row>
    <row r="54" spans="2:5" ht="15">
      <c r="B54" s="10">
        <v>1202</v>
      </c>
      <c r="C54" s="6">
        <v>29.21</v>
      </c>
      <c r="D54" s="6">
        <v>42.8718</v>
      </c>
      <c r="E54" s="11">
        <v>15.548100000000005</v>
      </c>
    </row>
    <row r="55" spans="2:5" ht="15">
      <c r="B55" s="10">
        <v>1201</v>
      </c>
      <c r="C55" s="6">
        <v>29.159800000000004</v>
      </c>
      <c r="D55" s="6">
        <v>42.7671</v>
      </c>
      <c r="E55" s="11">
        <v>15.552599999999998</v>
      </c>
    </row>
    <row r="56" spans="2:5" ht="15">
      <c r="B56" s="10">
        <v>1200</v>
      </c>
      <c r="C56" s="6">
        <v>29.111900000000006</v>
      </c>
      <c r="D56" s="6">
        <v>42.6653</v>
      </c>
      <c r="E56" s="11">
        <v>15.558499999999995</v>
      </c>
    </row>
    <row r="57" spans="2:5" ht="15">
      <c r="B57" s="10">
        <v>1199</v>
      </c>
      <c r="C57" s="6">
        <v>29.066000000000003</v>
      </c>
      <c r="D57" s="6">
        <v>42.5663</v>
      </c>
      <c r="E57" s="11">
        <v>15.565799999999996</v>
      </c>
    </row>
    <row r="58" spans="2:5" ht="15">
      <c r="B58" s="10">
        <v>1198</v>
      </c>
      <c r="C58" s="6">
        <v>29.0223</v>
      </c>
      <c r="D58" s="6">
        <v>42.4702</v>
      </c>
      <c r="E58" s="11">
        <v>15.5745</v>
      </c>
    </row>
    <row r="59" spans="2:5" ht="15">
      <c r="B59" s="10">
        <v>1197</v>
      </c>
      <c r="C59" s="6">
        <v>28.980800000000002</v>
      </c>
      <c r="D59" s="6">
        <v>42.3771</v>
      </c>
      <c r="E59" s="11">
        <v>15.584599999999995</v>
      </c>
    </row>
    <row r="60" spans="2:5" ht="15">
      <c r="B60" s="10">
        <v>1196</v>
      </c>
      <c r="C60" s="6">
        <v>28.941500000000005</v>
      </c>
      <c r="D60" s="6">
        <v>42.287</v>
      </c>
      <c r="E60" s="11">
        <v>15.596100000000007</v>
      </c>
    </row>
    <row r="61" spans="2:5" ht="15">
      <c r="B61" s="10">
        <v>1195</v>
      </c>
      <c r="C61" s="6">
        <v>28.904399999999995</v>
      </c>
      <c r="D61" s="6">
        <v>42.1998</v>
      </c>
      <c r="E61" s="11">
        <v>15.608900000000006</v>
      </c>
    </row>
    <row r="62" spans="2:5" ht="15">
      <c r="B62" s="10">
        <v>1194</v>
      </c>
      <c r="C62" s="6">
        <v>28.8694</v>
      </c>
      <c r="D62" s="6">
        <v>42.1156</v>
      </c>
      <c r="E62" s="11">
        <v>15.623199999999997</v>
      </c>
    </row>
    <row r="63" spans="2:5" ht="15">
      <c r="B63" s="10">
        <v>1193</v>
      </c>
      <c r="C63" s="6">
        <v>28.8365</v>
      </c>
      <c r="D63" s="6">
        <v>42.0344</v>
      </c>
      <c r="E63" s="11">
        <v>15.6387</v>
      </c>
    </row>
    <row r="64" spans="2:5" ht="15">
      <c r="B64" s="10">
        <v>1192</v>
      </c>
      <c r="C64" s="6">
        <v>28.805800000000005</v>
      </c>
      <c r="D64" s="6">
        <v>41.9561</v>
      </c>
      <c r="E64" s="11">
        <v>15.655600000000007</v>
      </c>
    </row>
    <row r="65" spans="2:5" ht="15">
      <c r="B65" s="10">
        <v>1191</v>
      </c>
      <c r="C65" s="6">
        <v>28.777299999999997</v>
      </c>
      <c r="D65" s="6">
        <v>41.8807</v>
      </c>
      <c r="E65" s="11">
        <v>15.6738</v>
      </c>
    </row>
    <row r="66" spans="2:5" ht="15">
      <c r="B66" s="10">
        <v>1190</v>
      </c>
      <c r="C66" s="6">
        <v>28.750799999999998</v>
      </c>
      <c r="D66" s="6">
        <v>41.8083</v>
      </c>
      <c r="E66" s="11">
        <v>15.693299999999994</v>
      </c>
    </row>
    <row r="67" spans="2:5" ht="15">
      <c r="B67" s="10">
        <v>1189</v>
      </c>
      <c r="C67" s="6">
        <v>28.726399999999998</v>
      </c>
      <c r="D67" s="6">
        <v>41.7389</v>
      </c>
      <c r="E67" s="11">
        <v>15.713999999999999</v>
      </c>
    </row>
    <row r="68" spans="2:5" ht="15">
      <c r="B68" s="10">
        <v>1188</v>
      </c>
      <c r="C68" s="6">
        <v>28.704099999999997</v>
      </c>
      <c r="D68" s="6">
        <v>41.6724</v>
      </c>
      <c r="E68" s="11">
        <v>15.7359</v>
      </c>
    </row>
    <row r="69" spans="2:5" ht="15">
      <c r="B69" s="10">
        <v>1187</v>
      </c>
      <c r="C69" s="6">
        <v>28.683899999999994</v>
      </c>
      <c r="D69" s="6">
        <v>41.6088</v>
      </c>
      <c r="E69" s="11">
        <v>15.759100000000004</v>
      </c>
    </row>
    <row r="70" spans="2:5" ht="15">
      <c r="B70" s="10">
        <v>1186</v>
      </c>
      <c r="C70" s="6">
        <v>28.665800000000004</v>
      </c>
      <c r="D70" s="6">
        <v>41.5481</v>
      </c>
      <c r="E70" s="11">
        <v>15.7834</v>
      </c>
    </row>
    <row r="71" spans="2:5" ht="15">
      <c r="B71" s="10">
        <v>1185</v>
      </c>
      <c r="C71" s="6">
        <v>28.649600000000007</v>
      </c>
      <c r="D71" s="6">
        <v>41.4904</v>
      </c>
      <c r="E71" s="11">
        <v>15.808899999999994</v>
      </c>
    </row>
    <row r="72" spans="2:5" ht="15">
      <c r="B72" s="10">
        <v>1184</v>
      </c>
      <c r="C72" s="6">
        <v>28.635499999999993</v>
      </c>
      <c r="D72" s="6">
        <v>41.4356</v>
      </c>
      <c r="E72" s="11">
        <v>15.835499999999996</v>
      </c>
    </row>
    <row r="73" spans="2:5" ht="15">
      <c r="B73" s="10">
        <v>1183</v>
      </c>
      <c r="C73" s="6">
        <v>28.623500000000007</v>
      </c>
      <c r="D73" s="6">
        <v>41.3837</v>
      </c>
      <c r="E73" s="11">
        <v>15.863299999999995</v>
      </c>
    </row>
    <row r="74" spans="2:5" ht="15">
      <c r="B74" s="10">
        <v>1182</v>
      </c>
      <c r="C74" s="6">
        <v>28.6134</v>
      </c>
      <c r="D74" s="6">
        <v>41.3346</v>
      </c>
      <c r="E74" s="11">
        <v>15.8921</v>
      </c>
    </row>
    <row r="75" spans="2:5" ht="15">
      <c r="B75" s="10">
        <v>1181</v>
      </c>
      <c r="C75" s="6">
        <v>28.605199999999996</v>
      </c>
      <c r="D75" s="6">
        <v>41.2885</v>
      </c>
      <c r="E75" s="11">
        <v>15.921899999999994</v>
      </c>
    </row>
    <row r="76" spans="2:5" ht="15">
      <c r="B76" s="10">
        <v>1180</v>
      </c>
      <c r="C76" s="6">
        <v>28.599000000000004</v>
      </c>
      <c r="D76" s="6">
        <v>41.2453</v>
      </c>
      <c r="E76" s="11">
        <v>15.952799999999996</v>
      </c>
    </row>
    <row r="77" spans="2:5" ht="15">
      <c r="B77" s="10">
        <v>1179</v>
      </c>
      <c r="C77" s="6">
        <v>28.5946</v>
      </c>
      <c r="D77" s="6">
        <v>41.2047</v>
      </c>
      <c r="E77" s="11">
        <v>15.984499999999997</v>
      </c>
    </row>
    <row r="78" spans="2:5" ht="15">
      <c r="B78" s="10">
        <v>1178</v>
      </c>
      <c r="C78" s="6">
        <v>28.592100000000002</v>
      </c>
      <c r="D78" s="6">
        <v>41.1671</v>
      </c>
      <c r="E78" s="11">
        <v>16.017200000000003</v>
      </c>
    </row>
    <row r="79" spans="2:5" ht="15">
      <c r="B79" s="10">
        <v>1177</v>
      </c>
      <c r="C79" s="6">
        <v>28.591499999999996</v>
      </c>
      <c r="D79" s="6">
        <v>41.1322</v>
      </c>
      <c r="E79" s="11">
        <v>16.050799999999995</v>
      </c>
    </row>
    <row r="80" spans="2:5" ht="15">
      <c r="B80" s="10">
        <v>1176</v>
      </c>
      <c r="C80" s="6">
        <v>28.592799999999997</v>
      </c>
      <c r="D80" s="6">
        <v>41.1003</v>
      </c>
      <c r="E80" s="11">
        <v>16.085300000000004</v>
      </c>
    </row>
    <row r="81" spans="2:5" ht="15">
      <c r="B81" s="10">
        <v>1175</v>
      </c>
      <c r="C81" s="6">
        <v>28.5959</v>
      </c>
      <c r="D81" s="6">
        <v>41.0711</v>
      </c>
      <c r="E81" s="11">
        <v>16.120599999999996</v>
      </c>
    </row>
    <row r="82" spans="2:5" ht="15">
      <c r="B82" s="10">
        <v>1174</v>
      </c>
      <c r="C82" s="6">
        <v>28.600800000000007</v>
      </c>
      <c r="D82" s="6">
        <v>41.0448</v>
      </c>
      <c r="E82" s="11">
        <v>16.1567</v>
      </c>
    </row>
    <row r="83" spans="2:5" ht="15">
      <c r="B83" s="10">
        <v>1173</v>
      </c>
      <c r="C83" s="6">
        <v>28.6074</v>
      </c>
      <c r="D83" s="6">
        <v>41.0212</v>
      </c>
      <c r="E83" s="11">
        <v>16.193600000000004</v>
      </c>
    </row>
    <row r="84" spans="2:5" ht="15">
      <c r="B84" s="10">
        <v>1172</v>
      </c>
      <c r="C84" s="6">
        <v>28.615899999999996</v>
      </c>
      <c r="D84" s="6">
        <v>41.0005</v>
      </c>
      <c r="E84" s="11">
        <v>16.2312</v>
      </c>
    </row>
    <row r="85" spans="2:5" ht="15">
      <c r="B85" s="10">
        <v>1171</v>
      </c>
      <c r="C85" s="6">
        <v>28.626000000000005</v>
      </c>
      <c r="D85" s="6">
        <v>40.9826</v>
      </c>
      <c r="E85" s="11">
        <v>16.269499999999994</v>
      </c>
    </row>
    <row r="86" spans="2:5" ht="15">
      <c r="B86" s="10">
        <v>1170</v>
      </c>
      <c r="C86" s="6">
        <v>28.637900000000002</v>
      </c>
      <c r="D86" s="6">
        <v>40.9674</v>
      </c>
      <c r="E86" s="11">
        <v>16.308400000000006</v>
      </c>
    </row>
    <row r="87" spans="2:5" ht="15">
      <c r="B87" s="10">
        <v>1169</v>
      </c>
      <c r="C87" s="6">
        <v>28.651399999999995</v>
      </c>
      <c r="D87" s="6">
        <v>40.9549</v>
      </c>
      <c r="E87" s="11">
        <v>16.348</v>
      </c>
    </row>
    <row r="88" spans="2:5" ht="15">
      <c r="B88" s="10">
        <v>1168</v>
      </c>
      <c r="C88" s="6">
        <v>28.666600000000003</v>
      </c>
      <c r="D88" s="6">
        <v>40.9452</v>
      </c>
      <c r="E88" s="11">
        <v>16.388000000000005</v>
      </c>
    </row>
    <row r="89" spans="2:5" ht="15">
      <c r="B89" s="10">
        <v>1167</v>
      </c>
      <c r="C89" s="6">
        <v>28.683400000000006</v>
      </c>
      <c r="D89" s="6">
        <v>40.9382</v>
      </c>
      <c r="E89" s="11">
        <v>16.4285</v>
      </c>
    </row>
    <row r="90" spans="2:5" ht="15">
      <c r="B90" s="10">
        <v>1166</v>
      </c>
      <c r="C90" s="6">
        <v>28.701700000000002</v>
      </c>
      <c r="D90" s="6">
        <v>40.9339</v>
      </c>
      <c r="E90" s="11">
        <v>16.469499999999996</v>
      </c>
    </row>
    <row r="91" spans="2:5" ht="15">
      <c r="B91" s="10">
        <v>1165</v>
      </c>
      <c r="C91" s="6">
        <v>28.721599999999995</v>
      </c>
      <c r="D91" s="6">
        <v>40.9323</v>
      </c>
      <c r="E91" s="11">
        <v>16.510900000000007</v>
      </c>
    </row>
    <row r="92" spans="2:5" ht="15">
      <c r="B92" s="10">
        <v>1164</v>
      </c>
      <c r="C92" s="6">
        <v>28.742999999999995</v>
      </c>
      <c r="D92" s="6">
        <v>40.9334</v>
      </c>
      <c r="E92" s="11">
        <v>16.552599999999998</v>
      </c>
    </row>
    <row r="93" spans="2:5" ht="15">
      <c r="B93" s="10">
        <v>1163</v>
      </c>
      <c r="C93" s="6">
        <v>28.7658</v>
      </c>
      <c r="D93" s="6">
        <v>40.9371</v>
      </c>
      <c r="E93" s="11">
        <v>16.5946</v>
      </c>
    </row>
    <row r="94" spans="2:5" ht="15">
      <c r="B94" s="10">
        <v>1162</v>
      </c>
      <c r="C94" s="6">
        <v>28.790099999999995</v>
      </c>
      <c r="D94" s="6">
        <v>40.9434</v>
      </c>
      <c r="E94" s="11">
        <v>16.636799999999994</v>
      </c>
    </row>
    <row r="95" spans="2:5" ht="15">
      <c r="B95" s="10">
        <v>1161</v>
      </c>
      <c r="C95" s="6">
        <v>28.815700000000007</v>
      </c>
      <c r="D95" s="6">
        <v>40.9523</v>
      </c>
      <c r="E95" s="11">
        <v>16.679199999999994</v>
      </c>
    </row>
    <row r="96" spans="2:5" ht="15">
      <c r="B96" s="10">
        <v>1160</v>
      </c>
      <c r="C96" s="6">
        <v>28.842699999999994</v>
      </c>
      <c r="D96" s="6">
        <v>40.9638</v>
      </c>
      <c r="E96" s="11">
        <v>16.7217</v>
      </c>
    </row>
    <row r="97" spans="2:5" ht="15">
      <c r="B97" s="10">
        <v>1159</v>
      </c>
      <c r="C97" s="6">
        <v>28.870900000000006</v>
      </c>
      <c r="D97" s="6">
        <v>40.9777</v>
      </c>
      <c r="E97" s="11">
        <v>16.7641</v>
      </c>
    </row>
    <row r="98" spans="2:5" ht="15">
      <c r="B98" s="10">
        <v>1158</v>
      </c>
      <c r="C98" s="6">
        <v>28.9003</v>
      </c>
      <c r="D98" s="6">
        <v>40.9941</v>
      </c>
      <c r="E98" s="11">
        <v>16.8065</v>
      </c>
    </row>
    <row r="99" spans="2:5" ht="15">
      <c r="B99" s="10">
        <v>1157</v>
      </c>
      <c r="C99" s="6">
        <v>28.930899999999994</v>
      </c>
      <c r="D99" s="6">
        <v>41.013</v>
      </c>
      <c r="E99" s="11">
        <v>16.8489</v>
      </c>
    </row>
    <row r="100" spans="2:5" ht="15">
      <c r="B100" s="10">
        <v>1156</v>
      </c>
      <c r="C100" s="6">
        <v>28.962699999999998</v>
      </c>
      <c r="D100" s="6">
        <v>41.0344</v>
      </c>
      <c r="E100" s="11">
        <v>16.891000000000005</v>
      </c>
    </row>
    <row r="101" spans="2:5" ht="15">
      <c r="B101" s="10">
        <v>1155</v>
      </c>
      <c r="C101" s="6">
        <v>28.995599999999996</v>
      </c>
      <c r="D101" s="6">
        <v>41.0582</v>
      </c>
      <c r="E101" s="11">
        <v>16.933000000000007</v>
      </c>
    </row>
    <row r="102" spans="2:5" ht="15">
      <c r="B102" s="10">
        <v>1154</v>
      </c>
      <c r="C102" s="6">
        <v>29.029600000000002</v>
      </c>
      <c r="D102" s="6">
        <v>41.0845</v>
      </c>
      <c r="E102" s="11">
        <v>16.9747</v>
      </c>
    </row>
    <row r="103" spans="2:5" ht="15">
      <c r="B103" s="10">
        <v>1153</v>
      </c>
      <c r="C103" s="6">
        <v>29.0646</v>
      </c>
      <c r="D103" s="6">
        <v>41.1132</v>
      </c>
      <c r="E103" s="11">
        <v>17.016099999999994</v>
      </c>
    </row>
    <row r="104" spans="2:5" ht="15">
      <c r="B104" s="10">
        <v>1152</v>
      </c>
      <c r="C104" s="6">
        <v>29.1006</v>
      </c>
      <c r="D104" s="6">
        <v>41.1442</v>
      </c>
      <c r="E104" s="11">
        <v>17.057000000000002</v>
      </c>
    </row>
    <row r="105" spans="2:5" ht="15">
      <c r="B105" s="10">
        <v>1151</v>
      </c>
      <c r="C105" s="6">
        <v>29.137600000000006</v>
      </c>
      <c r="D105" s="6">
        <v>41.1776</v>
      </c>
      <c r="E105" s="11">
        <v>17.0975</v>
      </c>
    </row>
    <row r="106" spans="2:5" ht="15">
      <c r="B106" s="10">
        <v>1150</v>
      </c>
      <c r="C106" s="6">
        <v>29.175399999999996</v>
      </c>
      <c r="D106" s="6">
        <v>41.2133</v>
      </c>
      <c r="E106" s="11">
        <v>17.1374</v>
      </c>
    </row>
    <row r="107" spans="2:5" ht="15">
      <c r="B107" s="10">
        <v>1149</v>
      </c>
      <c r="C107" s="6">
        <v>29.214</v>
      </c>
      <c r="D107" s="6">
        <v>41.2513</v>
      </c>
      <c r="E107" s="11">
        <v>17.176699999999997</v>
      </c>
    </row>
    <row r="108" spans="2:5" ht="15">
      <c r="B108" s="10">
        <v>1148</v>
      </c>
      <c r="C108" s="6">
        <v>29.2534</v>
      </c>
      <c r="D108" s="6">
        <v>41.2915</v>
      </c>
      <c r="E108" s="11">
        <v>17.2153</v>
      </c>
    </row>
    <row r="109" spans="2:5" ht="15">
      <c r="B109" s="10">
        <v>1147</v>
      </c>
      <c r="C109" s="6">
        <v>29.293499999999995</v>
      </c>
      <c r="D109" s="6">
        <v>41.3338</v>
      </c>
      <c r="E109" s="11">
        <v>17.253100000000003</v>
      </c>
    </row>
    <row r="110" spans="2:5" ht="15">
      <c r="B110" s="10">
        <v>1146</v>
      </c>
      <c r="C110" s="6">
        <v>29.334199999999996</v>
      </c>
      <c r="D110" s="6">
        <v>41.3784</v>
      </c>
      <c r="E110" s="11">
        <v>17.290099999999995</v>
      </c>
    </row>
    <row r="111" spans="2:5" ht="15">
      <c r="B111" s="10">
        <v>1145</v>
      </c>
      <c r="C111" s="6">
        <v>29.375600000000006</v>
      </c>
      <c r="D111" s="6">
        <v>41.4251</v>
      </c>
      <c r="E111" s="11">
        <v>17.326099999999997</v>
      </c>
    </row>
    <row r="112" spans="2:5" ht="15">
      <c r="B112" s="10">
        <v>1144</v>
      </c>
      <c r="C112" s="6">
        <v>29.4175</v>
      </c>
      <c r="D112" s="6">
        <v>41.4738</v>
      </c>
      <c r="E112" s="11">
        <v>17.361199999999997</v>
      </c>
    </row>
    <row r="113" spans="2:5" ht="15">
      <c r="B113" s="10">
        <v>1143</v>
      </c>
      <c r="C113" s="6">
        <v>29.459900000000005</v>
      </c>
      <c r="D113" s="6">
        <v>41.5246</v>
      </c>
      <c r="E113" s="11">
        <v>17.395200000000003</v>
      </c>
    </row>
    <row r="114" spans="2:5" ht="15">
      <c r="B114" s="10">
        <v>1142</v>
      </c>
      <c r="C114" s="6">
        <v>29.502799999999993</v>
      </c>
      <c r="D114" s="6">
        <v>41.5774</v>
      </c>
      <c r="E114" s="11">
        <v>17.4281</v>
      </c>
    </row>
    <row r="115" spans="2:5" ht="15">
      <c r="B115" s="10">
        <v>1141</v>
      </c>
      <c r="C115" s="6">
        <v>29.546000000000006</v>
      </c>
      <c r="D115" s="6">
        <v>41.6322</v>
      </c>
      <c r="E115" s="11">
        <v>17.4598</v>
      </c>
    </row>
    <row r="116" spans="2:5" ht="15">
      <c r="B116" s="10">
        <v>1140</v>
      </c>
      <c r="C116" s="6">
        <v>29.5895</v>
      </c>
      <c r="D116" s="6">
        <v>41.6888</v>
      </c>
      <c r="E116" s="11">
        <v>17.4902</v>
      </c>
    </row>
    <row r="117" spans="2:5" ht="15">
      <c r="B117" s="10">
        <v>1139</v>
      </c>
      <c r="C117" s="6">
        <v>29.633200000000002</v>
      </c>
      <c r="D117" s="6">
        <v>41.7472</v>
      </c>
      <c r="E117" s="11">
        <v>17.519099999999995</v>
      </c>
    </row>
    <row r="118" spans="2:5" ht="15">
      <c r="B118" s="10">
        <v>1138</v>
      </c>
      <c r="C118" s="6">
        <v>29.677000000000007</v>
      </c>
      <c r="D118" s="6">
        <v>41.8074</v>
      </c>
      <c r="E118" s="11">
        <v>17.546599999999998</v>
      </c>
    </row>
    <row r="119" spans="2:5" ht="15">
      <c r="B119" s="10">
        <v>1137</v>
      </c>
      <c r="C119" s="6">
        <v>29.721000000000004</v>
      </c>
      <c r="D119" s="6">
        <v>41.8693</v>
      </c>
      <c r="E119" s="11">
        <v>17.572699999999998</v>
      </c>
    </row>
    <row r="120" spans="2:5" ht="15">
      <c r="B120" s="10">
        <v>1136</v>
      </c>
      <c r="C120" s="6">
        <v>29.765100000000004</v>
      </c>
      <c r="D120" s="6">
        <v>41.933</v>
      </c>
      <c r="E120" s="11">
        <v>17.5972</v>
      </c>
    </row>
    <row r="121" spans="2:5" ht="15">
      <c r="B121" s="10">
        <v>1135</v>
      </c>
      <c r="C121" s="6">
        <v>29.809200000000004</v>
      </c>
      <c r="D121" s="6">
        <v>41.9983</v>
      </c>
      <c r="E121" s="11">
        <v>17.620099999999994</v>
      </c>
    </row>
    <row r="122" spans="2:5" ht="15">
      <c r="B122" s="10">
        <v>1134</v>
      </c>
      <c r="C122" s="6">
        <v>29.853300000000004</v>
      </c>
      <c r="D122" s="6">
        <v>42.0653</v>
      </c>
      <c r="E122" s="11">
        <v>17.6413</v>
      </c>
    </row>
    <row r="123" spans="2:5" ht="15">
      <c r="B123" s="10">
        <v>1133</v>
      </c>
      <c r="C123" s="6">
        <v>29.8973</v>
      </c>
      <c r="D123" s="6">
        <v>42.1338</v>
      </c>
      <c r="E123" s="11">
        <v>17.660799999999995</v>
      </c>
    </row>
    <row r="124" spans="2:5" ht="15">
      <c r="B124" s="10">
        <v>1132</v>
      </c>
      <c r="C124" s="6">
        <v>29.941100000000006</v>
      </c>
      <c r="D124" s="6">
        <v>42.2037</v>
      </c>
      <c r="E124" s="11">
        <v>17.6785</v>
      </c>
    </row>
    <row r="125" spans="2:5" ht="15">
      <c r="B125" s="10">
        <v>1131</v>
      </c>
      <c r="C125" s="6">
        <v>29.984700000000004</v>
      </c>
      <c r="D125" s="6">
        <v>42.2751</v>
      </c>
      <c r="E125" s="11">
        <v>17.6943</v>
      </c>
    </row>
    <row r="126" spans="2:5" ht="15">
      <c r="B126" s="10">
        <v>1130</v>
      </c>
      <c r="C126" s="6">
        <v>30.028099999999995</v>
      </c>
      <c r="D126" s="6">
        <v>42.3479</v>
      </c>
      <c r="E126" s="11">
        <v>17.708299999999994</v>
      </c>
    </row>
    <row r="127" spans="2:5" ht="15">
      <c r="B127" s="10">
        <v>1129</v>
      </c>
      <c r="C127" s="6">
        <v>30.0711</v>
      </c>
      <c r="D127" s="6">
        <v>42.422</v>
      </c>
      <c r="E127" s="11">
        <v>17.720299999999995</v>
      </c>
    </row>
    <row r="128" spans="2:5" ht="15">
      <c r="B128" s="10">
        <v>1128</v>
      </c>
      <c r="C128" s="6">
        <v>30.113799999999998</v>
      </c>
      <c r="D128" s="6">
        <v>42.4973</v>
      </c>
      <c r="E128" s="11">
        <v>17.7303</v>
      </c>
    </row>
    <row r="129" spans="2:5" ht="15">
      <c r="B129" s="10">
        <v>1127</v>
      </c>
      <c r="C129" s="6">
        <v>30.156099999999995</v>
      </c>
      <c r="D129" s="6">
        <v>42.5738</v>
      </c>
      <c r="E129" s="11">
        <v>17.738299999999995</v>
      </c>
    </row>
    <row r="130" spans="2:5" ht="15">
      <c r="B130" s="10">
        <v>1126</v>
      </c>
      <c r="C130" s="6">
        <v>30.1978</v>
      </c>
      <c r="D130" s="6">
        <v>42.6514</v>
      </c>
      <c r="E130" s="11">
        <v>17.744200000000006</v>
      </c>
    </row>
    <row r="131" spans="2:5" ht="15">
      <c r="B131" s="10">
        <v>1125</v>
      </c>
      <c r="C131" s="6">
        <v>30.239000000000004</v>
      </c>
      <c r="D131" s="6">
        <v>42.7301</v>
      </c>
      <c r="E131" s="11">
        <v>17.748000000000005</v>
      </c>
    </row>
    <row r="132" spans="2:5" ht="15">
      <c r="B132" s="10">
        <v>1124</v>
      </c>
      <c r="C132" s="6">
        <v>30.279700000000005</v>
      </c>
      <c r="D132" s="6">
        <v>42.8097</v>
      </c>
      <c r="E132" s="11">
        <v>17.7496</v>
      </c>
    </row>
    <row r="133" spans="2:5" ht="15">
      <c r="B133" s="10">
        <v>1123</v>
      </c>
      <c r="C133" s="6">
        <v>30.319699999999997</v>
      </c>
      <c r="D133" s="6">
        <v>42.8902</v>
      </c>
      <c r="E133" s="11">
        <v>17.7491</v>
      </c>
    </row>
    <row r="134" spans="2:5" ht="15">
      <c r="B134" s="10">
        <v>1122</v>
      </c>
      <c r="C134" s="6">
        <v>30.358999999999995</v>
      </c>
      <c r="D134" s="6">
        <v>42.9716</v>
      </c>
      <c r="E134" s="11">
        <v>17.746300000000005</v>
      </c>
    </row>
    <row r="135" spans="2:5" ht="15">
      <c r="B135" s="10">
        <v>1121</v>
      </c>
      <c r="C135" s="6">
        <v>30.3975</v>
      </c>
      <c r="D135" s="6">
        <v>43.0537</v>
      </c>
      <c r="E135" s="11">
        <v>17.7414</v>
      </c>
    </row>
    <row r="136" spans="2:5" ht="15">
      <c r="B136" s="10">
        <v>1120</v>
      </c>
      <c r="C136" s="6">
        <v>30.435299999999998</v>
      </c>
      <c r="D136" s="6">
        <v>43.1364</v>
      </c>
      <c r="E136" s="11">
        <v>17.7342</v>
      </c>
    </row>
    <row r="137" spans="2:5" ht="15">
      <c r="B137" s="10">
        <v>1119</v>
      </c>
      <c r="C137" s="6">
        <v>30.472099999999998</v>
      </c>
      <c r="D137" s="6">
        <v>43.2196</v>
      </c>
      <c r="E137" s="11">
        <v>17.7247</v>
      </c>
    </row>
    <row r="138" spans="2:5" ht="15">
      <c r="B138" s="10">
        <v>1118</v>
      </c>
      <c r="C138" s="6">
        <v>30.5081</v>
      </c>
      <c r="D138" s="6">
        <v>43.3033</v>
      </c>
      <c r="E138" s="11">
        <v>17.7128</v>
      </c>
    </row>
    <row r="139" spans="2:5" ht="15">
      <c r="B139" s="10">
        <v>1117</v>
      </c>
      <c r="C139" s="6">
        <v>30.543099999999995</v>
      </c>
      <c r="D139" s="6">
        <v>43.3875</v>
      </c>
      <c r="E139" s="11">
        <v>17.698800000000006</v>
      </c>
    </row>
    <row r="140" spans="2:5" ht="15">
      <c r="B140" s="10">
        <v>1116</v>
      </c>
      <c r="C140" s="6">
        <v>30.577200000000005</v>
      </c>
      <c r="D140" s="6">
        <v>43.472</v>
      </c>
      <c r="E140" s="11">
        <v>17.6825</v>
      </c>
    </row>
    <row r="141" spans="2:5" ht="15">
      <c r="B141" s="10">
        <v>1115</v>
      </c>
      <c r="C141" s="6">
        <v>30.610299999999995</v>
      </c>
      <c r="D141" s="6">
        <v>43.5567</v>
      </c>
      <c r="E141" s="11">
        <v>17.663899999999998</v>
      </c>
    </row>
    <row r="142" spans="2:5" ht="15">
      <c r="B142" s="10">
        <v>1114</v>
      </c>
      <c r="C142" s="6">
        <v>30.642399999999995</v>
      </c>
      <c r="D142" s="6">
        <v>43.6417</v>
      </c>
      <c r="E142" s="11">
        <v>17.643100000000004</v>
      </c>
    </row>
    <row r="143" spans="2:5" ht="15">
      <c r="B143" s="10">
        <v>1113</v>
      </c>
      <c r="C143" s="6">
        <v>30.6734</v>
      </c>
      <c r="D143" s="6">
        <v>43.7267</v>
      </c>
      <c r="E143" s="11">
        <v>17.620099999999994</v>
      </c>
    </row>
    <row r="144" spans="2:5" ht="15">
      <c r="B144" s="10">
        <v>1112</v>
      </c>
      <c r="C144" s="6">
        <v>30.7033</v>
      </c>
      <c r="D144" s="6">
        <v>43.8117</v>
      </c>
      <c r="E144" s="11">
        <v>17.594899999999996</v>
      </c>
    </row>
    <row r="145" spans="2:5" ht="15">
      <c r="B145" s="10">
        <v>1111</v>
      </c>
      <c r="C145" s="6">
        <v>30.732100000000003</v>
      </c>
      <c r="D145" s="6">
        <v>43.8966</v>
      </c>
      <c r="E145" s="11">
        <v>17.5675</v>
      </c>
    </row>
    <row r="146" spans="2:5" ht="15">
      <c r="B146" s="10">
        <v>1110</v>
      </c>
      <c r="C146" s="6">
        <v>30.759699999999995</v>
      </c>
      <c r="D146" s="6">
        <v>43.9814</v>
      </c>
      <c r="E146" s="11">
        <v>17.537999999999997</v>
      </c>
    </row>
    <row r="147" spans="2:5" ht="15">
      <c r="B147" s="10">
        <v>1109</v>
      </c>
      <c r="C147" s="6">
        <v>30.786100000000005</v>
      </c>
      <c r="D147" s="6">
        <v>44.0659</v>
      </c>
      <c r="E147" s="11">
        <v>17.5064</v>
      </c>
    </row>
    <row r="148" spans="2:5" ht="15">
      <c r="B148" s="10">
        <v>1108</v>
      </c>
      <c r="C148" s="6">
        <v>30.811300000000003</v>
      </c>
      <c r="D148" s="6">
        <v>44.15</v>
      </c>
      <c r="E148" s="11">
        <v>17.472700000000003</v>
      </c>
    </row>
    <row r="149" spans="2:5" ht="15">
      <c r="B149" s="10">
        <v>1107</v>
      </c>
      <c r="C149" s="6">
        <v>30.835300000000004</v>
      </c>
      <c r="D149" s="6">
        <v>44.2337</v>
      </c>
      <c r="E149" s="11">
        <v>17.436999999999998</v>
      </c>
    </row>
    <row r="150" spans="2:5" ht="15">
      <c r="B150" s="10">
        <v>1106</v>
      </c>
      <c r="C150" s="6">
        <v>30.858099999999993</v>
      </c>
      <c r="D150" s="6">
        <v>44.3168</v>
      </c>
      <c r="E150" s="11">
        <v>17.399299999999997</v>
      </c>
    </row>
    <row r="151" spans="2:5" ht="15">
      <c r="B151" s="10">
        <v>1105</v>
      </c>
      <c r="C151" s="6">
        <v>30.879499999999993</v>
      </c>
      <c r="D151" s="6">
        <v>44.3993</v>
      </c>
      <c r="E151" s="11">
        <v>17.359700000000004</v>
      </c>
    </row>
    <row r="152" spans="2:5" ht="15">
      <c r="B152" s="10">
        <v>1104</v>
      </c>
      <c r="C152" s="6">
        <v>30.899699999999996</v>
      </c>
      <c r="D152" s="6">
        <v>44.4811</v>
      </c>
      <c r="E152" s="11">
        <v>17.318200000000004</v>
      </c>
    </row>
    <row r="153" spans="2:5" ht="15">
      <c r="B153" s="10">
        <v>1103</v>
      </c>
      <c r="C153" s="6">
        <v>30.918499999999995</v>
      </c>
      <c r="D153" s="6">
        <v>44.562</v>
      </c>
      <c r="E153" s="11">
        <v>17.275</v>
      </c>
    </row>
    <row r="154" spans="2:5" ht="15">
      <c r="B154" s="10">
        <v>1102</v>
      </c>
      <c r="C154" s="6">
        <v>30.936000000000007</v>
      </c>
      <c r="D154" s="6">
        <v>44.6421</v>
      </c>
      <c r="E154" s="11">
        <v>17.2299</v>
      </c>
    </row>
    <row r="155" spans="2:5" ht="15">
      <c r="B155" s="10">
        <v>1101</v>
      </c>
      <c r="C155" s="6">
        <v>30.9521</v>
      </c>
      <c r="D155" s="6">
        <v>44.7211</v>
      </c>
      <c r="E155" s="11">
        <v>17.1832</v>
      </c>
    </row>
    <row r="156" spans="2:5" ht="15">
      <c r="B156" s="10">
        <v>1100</v>
      </c>
      <c r="C156" s="6">
        <v>30.966899999999995</v>
      </c>
      <c r="D156" s="6">
        <v>44.799</v>
      </c>
      <c r="E156" s="11">
        <v>17.134900000000002</v>
      </c>
    </row>
    <row r="157" spans="2:5" ht="15">
      <c r="B157" s="10">
        <v>1099</v>
      </c>
      <c r="C157" s="6">
        <v>30.980199999999996</v>
      </c>
      <c r="D157" s="6">
        <v>44.8756</v>
      </c>
      <c r="E157" s="11">
        <v>17.0848</v>
      </c>
    </row>
    <row r="158" spans="2:5" ht="15">
      <c r="B158" s="10">
        <v>1098</v>
      </c>
      <c r="C158" s="6">
        <v>30.992099999999994</v>
      </c>
      <c r="D158" s="6">
        <v>44.9508</v>
      </c>
      <c r="E158" s="11">
        <v>17.033299999999997</v>
      </c>
    </row>
    <row r="159" spans="2:5" ht="15">
      <c r="B159" s="10">
        <v>1097</v>
      </c>
      <c r="C159" s="6">
        <v>31.0026</v>
      </c>
      <c r="D159" s="6">
        <v>45.0247</v>
      </c>
      <c r="E159" s="11">
        <v>16.980400000000003</v>
      </c>
    </row>
    <row r="160" spans="2:5" ht="15">
      <c r="B160" s="10">
        <v>1096</v>
      </c>
      <c r="C160" s="6">
        <v>31.011700000000005</v>
      </c>
      <c r="D160" s="6">
        <v>45.0971</v>
      </c>
      <c r="E160" s="11">
        <v>16.926199999999994</v>
      </c>
    </row>
    <row r="161" spans="2:5" ht="15">
      <c r="B161" s="10">
        <v>1095</v>
      </c>
      <c r="C161" s="6">
        <v>31.0193</v>
      </c>
      <c r="D161" s="6">
        <v>45.168</v>
      </c>
      <c r="E161" s="11">
        <v>16.8707</v>
      </c>
    </row>
    <row r="162" spans="2:5" ht="15">
      <c r="B162" s="10">
        <v>1094</v>
      </c>
      <c r="C162" s="6">
        <v>31.025599999999997</v>
      </c>
      <c r="D162" s="6">
        <v>45.2372</v>
      </c>
      <c r="E162" s="11">
        <v>16.814099999999996</v>
      </c>
    </row>
    <row r="163" spans="2:5" ht="15">
      <c r="B163" s="10">
        <v>1093</v>
      </c>
      <c r="C163" s="6">
        <v>31.030500000000004</v>
      </c>
      <c r="D163" s="6">
        <v>45.3046</v>
      </c>
      <c r="E163" s="11">
        <v>16.7564</v>
      </c>
    </row>
    <row r="164" spans="2:5" ht="15">
      <c r="B164" s="10">
        <v>1092</v>
      </c>
      <c r="C164" s="6">
        <v>31.034000000000006</v>
      </c>
      <c r="D164" s="6">
        <v>45.3703</v>
      </c>
      <c r="E164" s="11">
        <v>16.697699999999998</v>
      </c>
    </row>
    <row r="165" spans="2:5" ht="15">
      <c r="B165" s="10">
        <v>1091</v>
      </c>
      <c r="C165" s="6">
        <v>31.036100000000005</v>
      </c>
      <c r="D165" s="6">
        <v>45.434</v>
      </c>
      <c r="E165" s="11">
        <v>16.638199999999998</v>
      </c>
    </row>
    <row r="166" spans="2:5" ht="15">
      <c r="B166" s="10">
        <v>1090</v>
      </c>
      <c r="C166" s="6">
        <v>31.0368</v>
      </c>
      <c r="D166" s="6">
        <v>45.4957</v>
      </c>
      <c r="E166" s="11">
        <v>16.577799999999996</v>
      </c>
    </row>
    <row r="167" spans="2:5" ht="15">
      <c r="B167" s="10">
        <v>1089</v>
      </c>
      <c r="C167" s="6">
        <v>31.036100000000005</v>
      </c>
      <c r="D167" s="6">
        <v>45.5554</v>
      </c>
      <c r="E167" s="11">
        <v>16.5167</v>
      </c>
    </row>
    <row r="168" spans="2:5" ht="15">
      <c r="B168" s="10">
        <v>1088</v>
      </c>
      <c r="C168" s="6">
        <v>31.034000000000006</v>
      </c>
      <c r="D168" s="6">
        <v>45.6129</v>
      </c>
      <c r="E168" s="11">
        <v>16.455</v>
      </c>
    </row>
    <row r="169" spans="2:5" ht="15">
      <c r="B169" s="10">
        <v>1087</v>
      </c>
      <c r="C169" s="6">
        <v>31.030500000000004</v>
      </c>
      <c r="D169" s="6">
        <v>45.6682</v>
      </c>
      <c r="E169" s="11">
        <v>16.392799999999994</v>
      </c>
    </row>
    <row r="170" spans="2:5" ht="15">
      <c r="B170" s="10">
        <v>1086</v>
      </c>
      <c r="C170" s="6">
        <v>31.025599999999997</v>
      </c>
      <c r="D170" s="6">
        <v>45.7212</v>
      </c>
      <c r="E170" s="11">
        <v>16.3301</v>
      </c>
    </row>
    <row r="171" spans="2:5" ht="15">
      <c r="B171" s="10">
        <v>1085</v>
      </c>
      <c r="C171" s="6">
        <v>31.019400000000005</v>
      </c>
      <c r="D171" s="6">
        <v>45.7718</v>
      </c>
      <c r="E171" s="11">
        <v>16.266999999999996</v>
      </c>
    </row>
    <row r="172" spans="2:5" ht="15">
      <c r="B172" s="10">
        <v>1084</v>
      </c>
      <c r="C172" s="6">
        <v>31.011799999999994</v>
      </c>
      <c r="D172" s="6">
        <v>45.8199</v>
      </c>
      <c r="E172" s="11">
        <v>16.203699999999998</v>
      </c>
    </row>
    <row r="173" spans="2:5" ht="15">
      <c r="B173" s="10">
        <v>1083</v>
      </c>
      <c r="C173" s="6">
        <v>31.002899999999997</v>
      </c>
      <c r="D173" s="6">
        <v>45.8656</v>
      </c>
      <c r="E173" s="11">
        <v>16.140199999999993</v>
      </c>
    </row>
    <row r="174" spans="2:5" ht="15">
      <c r="B174" s="10">
        <v>1082</v>
      </c>
      <c r="C174" s="6">
        <v>30.992599999999996</v>
      </c>
      <c r="D174" s="6">
        <v>45.9087</v>
      </c>
      <c r="E174" s="11">
        <v>16.0766</v>
      </c>
    </row>
    <row r="175" spans="2:5" ht="15">
      <c r="B175" s="10">
        <v>1081</v>
      </c>
      <c r="C175" s="6">
        <v>30.980999999999995</v>
      </c>
      <c r="D175" s="6">
        <v>45.9491</v>
      </c>
      <c r="E175" s="11">
        <v>16.012900000000002</v>
      </c>
    </row>
    <row r="176" spans="2:5" ht="15">
      <c r="B176" s="10">
        <v>1080</v>
      </c>
      <c r="C176" s="6">
        <v>30.968199999999996</v>
      </c>
      <c r="D176" s="6">
        <v>45.9869</v>
      </c>
      <c r="E176" s="11">
        <v>15.949399999999997</v>
      </c>
    </row>
    <row r="177" spans="2:5" ht="15">
      <c r="B177" s="10">
        <v>1079</v>
      </c>
      <c r="C177" s="6">
        <v>30.9538</v>
      </c>
      <c r="D177" s="6">
        <v>46.0217</v>
      </c>
      <c r="E177" s="11">
        <v>15.885900000000007</v>
      </c>
    </row>
    <row r="178" spans="2:5" ht="15">
      <c r="B178" s="10">
        <v>1078</v>
      </c>
      <c r="C178" s="6">
        <v>30.938199999999995</v>
      </c>
      <c r="D178" s="6">
        <v>46.0538</v>
      </c>
      <c r="E178" s="11">
        <v>15.822599999999994</v>
      </c>
    </row>
    <row r="179" spans="2:5" ht="15">
      <c r="B179" s="10">
        <v>1077</v>
      </c>
      <c r="C179" s="6">
        <v>30.921300000000002</v>
      </c>
      <c r="D179" s="6">
        <v>46.083</v>
      </c>
      <c r="E179" s="11">
        <v>15.759600000000006</v>
      </c>
    </row>
    <row r="180" spans="2:5" ht="15">
      <c r="B180" s="10">
        <v>1076</v>
      </c>
      <c r="C180" s="6">
        <v>30.9032</v>
      </c>
      <c r="D180" s="6">
        <v>46.1093</v>
      </c>
      <c r="E180" s="11">
        <v>15.697100000000006</v>
      </c>
    </row>
    <row r="181" spans="2:5" ht="15">
      <c r="B181" s="10">
        <v>1075</v>
      </c>
      <c r="C181" s="6">
        <v>30.883899999999997</v>
      </c>
      <c r="D181" s="6">
        <v>46.1327</v>
      </c>
      <c r="E181" s="11">
        <v>15.635099999999994</v>
      </c>
    </row>
    <row r="182" spans="2:5" ht="15">
      <c r="B182" s="10">
        <v>1074</v>
      </c>
      <c r="C182" s="6">
        <v>30.8634</v>
      </c>
      <c r="D182" s="6">
        <v>46.1532</v>
      </c>
      <c r="E182" s="11">
        <v>15.573700000000002</v>
      </c>
    </row>
    <row r="183" spans="2:5" ht="15">
      <c r="B183" s="10">
        <v>1073</v>
      </c>
      <c r="C183" s="6">
        <v>30.841800000000006</v>
      </c>
      <c r="D183" s="6">
        <v>46.1707</v>
      </c>
      <c r="E183" s="11">
        <v>15.512900000000002</v>
      </c>
    </row>
    <row r="184" spans="2:5" ht="15">
      <c r="B184" s="10">
        <v>1072</v>
      </c>
      <c r="C184" s="6">
        <v>30.819100000000006</v>
      </c>
      <c r="D184" s="6">
        <v>46.1852</v>
      </c>
      <c r="E184" s="11">
        <v>15.4529</v>
      </c>
    </row>
    <row r="185" spans="2:5" ht="15">
      <c r="B185" s="10">
        <v>1071</v>
      </c>
      <c r="C185" s="6">
        <v>30.795199999999994</v>
      </c>
      <c r="D185" s="6">
        <v>46.1967</v>
      </c>
      <c r="E185" s="11">
        <v>15.393699999999995</v>
      </c>
    </row>
    <row r="186" spans="2:5" ht="15">
      <c r="B186" s="10">
        <v>1070</v>
      </c>
      <c r="C186" s="6">
        <v>30.770300000000006</v>
      </c>
      <c r="D186" s="6">
        <v>46.2052</v>
      </c>
      <c r="E186" s="11">
        <v>15.335400000000007</v>
      </c>
    </row>
    <row r="187" spans="2:5" ht="15">
      <c r="B187" s="10">
        <v>1069</v>
      </c>
      <c r="C187" s="6">
        <v>30.744299999999996</v>
      </c>
      <c r="D187" s="6">
        <v>46.2106</v>
      </c>
      <c r="E187" s="11">
        <v>15.278000000000006</v>
      </c>
    </row>
    <row r="188" spans="2:5" ht="15">
      <c r="B188" s="10">
        <v>1068</v>
      </c>
      <c r="C188" s="6">
        <v>30.717299999999994</v>
      </c>
      <c r="D188" s="6">
        <v>46.2129</v>
      </c>
      <c r="E188" s="11">
        <v>15.221699999999998</v>
      </c>
    </row>
    <row r="189" spans="2:5" ht="15">
      <c r="B189" s="10">
        <v>1067</v>
      </c>
      <c r="C189" s="6">
        <v>30.689400000000006</v>
      </c>
      <c r="D189" s="6">
        <v>46.2123</v>
      </c>
      <c r="E189" s="11">
        <v>15.1665</v>
      </c>
    </row>
    <row r="190" spans="2:5" ht="15">
      <c r="B190" s="10">
        <v>1066</v>
      </c>
      <c r="C190" s="6">
        <v>30.6605</v>
      </c>
      <c r="D190" s="6">
        <v>46.2085</v>
      </c>
      <c r="E190" s="11">
        <v>15.1125</v>
      </c>
    </row>
    <row r="191" spans="2:5" ht="15">
      <c r="B191" s="10">
        <v>1065</v>
      </c>
      <c r="C191" s="6">
        <v>30.630799999999994</v>
      </c>
      <c r="D191" s="6">
        <v>46.2017</v>
      </c>
      <c r="E191" s="11">
        <v>15.059799999999996</v>
      </c>
    </row>
    <row r="192" spans="2:5" ht="15">
      <c r="B192" s="10">
        <v>1064</v>
      </c>
      <c r="C192" s="6">
        <v>30.600099999999998</v>
      </c>
      <c r="D192" s="6">
        <v>46.1919</v>
      </c>
      <c r="E192" s="11">
        <v>15.008300000000006</v>
      </c>
    </row>
    <row r="193" spans="2:5" ht="15">
      <c r="B193" s="10">
        <v>1063</v>
      </c>
      <c r="C193" s="6">
        <v>30.568700000000007</v>
      </c>
      <c r="D193" s="6">
        <v>46.1791</v>
      </c>
      <c r="E193" s="11">
        <v>14.958200000000005</v>
      </c>
    </row>
    <row r="194" spans="2:5" ht="15">
      <c r="B194" s="10">
        <v>1062</v>
      </c>
      <c r="C194" s="6">
        <v>30.5364</v>
      </c>
      <c r="D194" s="6">
        <v>46.1633</v>
      </c>
      <c r="E194" s="11">
        <v>14.909499999999994</v>
      </c>
    </row>
    <row r="195" spans="2:5" ht="15">
      <c r="B195" s="10">
        <v>1061</v>
      </c>
      <c r="C195" s="6">
        <v>30.5034</v>
      </c>
      <c r="D195" s="6">
        <v>46.1445</v>
      </c>
      <c r="E195" s="11">
        <v>14.862399999999994</v>
      </c>
    </row>
    <row r="196" spans="2:5" ht="15">
      <c r="B196" s="10">
        <v>1060</v>
      </c>
      <c r="C196" s="6">
        <v>30.469800000000006</v>
      </c>
      <c r="D196" s="6">
        <v>46.1228</v>
      </c>
      <c r="E196" s="11">
        <v>14.8168</v>
      </c>
    </row>
    <row r="197" spans="2:5" ht="15">
      <c r="B197" s="10">
        <v>1059</v>
      </c>
      <c r="C197" s="6">
        <v>30.435199999999995</v>
      </c>
      <c r="D197" s="6">
        <v>46.0978</v>
      </c>
      <c r="E197" s="11">
        <v>14.772599999999997</v>
      </c>
    </row>
    <row r="198" spans="2:5" ht="15">
      <c r="B198" s="10">
        <v>1058</v>
      </c>
      <c r="C198" s="6">
        <v>30.400099999999995</v>
      </c>
      <c r="D198" s="6">
        <v>46.07</v>
      </c>
      <c r="E198" s="11">
        <v>14.730099999999993</v>
      </c>
    </row>
    <row r="199" spans="2:5" ht="15">
      <c r="B199" s="10">
        <v>1057</v>
      </c>
      <c r="C199" s="6">
        <v>30.364400000000003</v>
      </c>
      <c r="D199" s="6">
        <v>46.0394</v>
      </c>
      <c r="E199" s="11">
        <v>14.689300000000003</v>
      </c>
    </row>
    <row r="200" spans="2:5" ht="15">
      <c r="B200" s="10">
        <v>1056</v>
      </c>
      <c r="C200" s="6">
        <v>30.328199999999995</v>
      </c>
      <c r="D200" s="6">
        <v>46.006</v>
      </c>
      <c r="E200" s="11">
        <v>14.650300000000001</v>
      </c>
    </row>
    <row r="201" spans="2:5" ht="15">
      <c r="B201" s="10">
        <v>1055</v>
      </c>
      <c r="C201" s="6">
        <v>30.2915</v>
      </c>
      <c r="D201" s="6">
        <v>45.9698</v>
      </c>
      <c r="E201" s="11">
        <v>14.613200000000006</v>
      </c>
    </row>
    <row r="202" spans="2:5" ht="15">
      <c r="B202" s="10">
        <v>1054</v>
      </c>
      <c r="C202" s="6">
        <v>30.254400000000004</v>
      </c>
      <c r="D202" s="6">
        <v>45.931</v>
      </c>
      <c r="E202" s="11">
        <v>14.5779</v>
      </c>
    </row>
    <row r="203" spans="2:5" ht="15">
      <c r="B203" s="10">
        <v>1053</v>
      </c>
      <c r="C203" s="6">
        <v>30.217</v>
      </c>
      <c r="D203" s="6">
        <v>45.8895</v>
      </c>
      <c r="E203" s="11">
        <v>14.5445</v>
      </c>
    </row>
    <row r="204" spans="2:5" ht="15">
      <c r="B204" s="10">
        <v>1052</v>
      </c>
      <c r="C204" s="6">
        <v>30.179299999999998</v>
      </c>
      <c r="D204" s="6">
        <v>45.8454</v>
      </c>
      <c r="E204" s="11">
        <v>14.513199999999998</v>
      </c>
    </row>
    <row r="205" spans="2:5" ht="15">
      <c r="B205" s="10">
        <v>1051</v>
      </c>
      <c r="C205" s="6">
        <v>30.1413</v>
      </c>
      <c r="D205" s="6">
        <v>45.7989</v>
      </c>
      <c r="E205" s="11">
        <v>14.483800000000002</v>
      </c>
    </row>
    <row r="206" spans="2:5" ht="15">
      <c r="B206" s="10">
        <v>1050</v>
      </c>
      <c r="C206" s="6">
        <v>30.1032</v>
      </c>
      <c r="D206" s="6">
        <v>45.7499</v>
      </c>
      <c r="E206" s="11">
        <v>14.456599999999995</v>
      </c>
    </row>
    <row r="207" spans="2:5" ht="15">
      <c r="B207" s="10">
        <v>1049</v>
      </c>
      <c r="C207" s="6">
        <v>30.065</v>
      </c>
      <c r="D207" s="6">
        <v>45.6985</v>
      </c>
      <c r="E207" s="11">
        <v>14.431399999999996</v>
      </c>
    </row>
    <row r="208" spans="2:5" ht="15">
      <c r="B208" s="10">
        <v>1048</v>
      </c>
      <c r="C208" s="6">
        <v>30.026600000000002</v>
      </c>
      <c r="D208" s="6">
        <v>45.6448</v>
      </c>
      <c r="E208" s="11">
        <v>14.408500000000004</v>
      </c>
    </row>
    <row r="209" spans="2:5" ht="15">
      <c r="B209" s="10">
        <v>1047</v>
      </c>
      <c r="C209" s="6">
        <v>29.988299999999995</v>
      </c>
      <c r="D209" s="6">
        <v>45.5889</v>
      </c>
      <c r="E209" s="11">
        <v>14.387699999999995</v>
      </c>
    </row>
    <row r="210" spans="2:5" ht="15">
      <c r="B210" s="10">
        <v>1046</v>
      </c>
      <c r="C210" s="6">
        <v>29.95</v>
      </c>
      <c r="D210" s="6">
        <v>45.5308</v>
      </c>
      <c r="E210" s="11">
        <v>14.369200000000006</v>
      </c>
    </row>
    <row r="211" spans="2:5" ht="15">
      <c r="B211" s="10">
        <v>1045</v>
      </c>
      <c r="C211" s="6">
        <v>29.9118</v>
      </c>
      <c r="D211" s="6">
        <v>45.4707</v>
      </c>
      <c r="E211" s="11">
        <v>14.352999999999994</v>
      </c>
    </row>
    <row r="212" spans="2:5" ht="15">
      <c r="B212" s="10">
        <v>1044</v>
      </c>
      <c r="C212" s="6">
        <v>29.873900000000006</v>
      </c>
      <c r="D212" s="6">
        <v>45.4086</v>
      </c>
      <c r="E212" s="11">
        <v>14.339100000000002</v>
      </c>
    </row>
    <row r="213" spans="2:5" ht="15">
      <c r="B213" s="10">
        <v>1043</v>
      </c>
      <c r="C213" s="6">
        <v>29.836100000000002</v>
      </c>
      <c r="D213" s="6">
        <v>45.3446</v>
      </c>
      <c r="E213" s="11">
        <v>14.327600000000004</v>
      </c>
    </row>
    <row r="214" spans="2:5" ht="15">
      <c r="B214" s="10">
        <v>1042</v>
      </c>
      <c r="C214" s="6">
        <v>29.798699999999997</v>
      </c>
      <c r="D214" s="6">
        <v>45.2787</v>
      </c>
      <c r="E214" s="11">
        <v>14.318600000000004</v>
      </c>
    </row>
    <row r="215" spans="2:5" ht="15">
      <c r="B215" s="10">
        <v>1041</v>
      </c>
      <c r="C215" s="6">
        <v>29.7616</v>
      </c>
      <c r="D215" s="6">
        <v>45.2112</v>
      </c>
      <c r="E215" s="11">
        <v>14.311999999999998</v>
      </c>
    </row>
    <row r="216" spans="2:5" ht="15">
      <c r="B216" s="10">
        <v>1040</v>
      </c>
      <c r="C216" s="6">
        <v>29.724900000000005</v>
      </c>
      <c r="D216" s="6">
        <v>45.142</v>
      </c>
      <c r="E216" s="11">
        <v>14.307900000000004</v>
      </c>
    </row>
    <row r="217" spans="2:5" ht="15">
      <c r="B217" s="10">
        <v>1039</v>
      </c>
      <c r="C217" s="6">
        <v>29.688500000000005</v>
      </c>
      <c r="D217" s="6">
        <v>45.0709</v>
      </c>
      <c r="E217" s="11">
        <v>14.306200000000004</v>
      </c>
    </row>
    <row r="218" spans="2:5" ht="15">
      <c r="B218" s="10">
        <v>1038</v>
      </c>
      <c r="C218" s="6">
        <v>29.652699999999996</v>
      </c>
      <c r="D218" s="6">
        <v>44.9983</v>
      </c>
      <c r="E218" s="11">
        <v>14.307100000000005</v>
      </c>
    </row>
    <row r="219" spans="2:5" ht="15">
      <c r="B219" s="10">
        <v>1037</v>
      </c>
      <c r="C219" s="6">
        <v>29.6175</v>
      </c>
      <c r="D219" s="6">
        <v>44.9244</v>
      </c>
      <c r="E219" s="11">
        <v>14.310599999999994</v>
      </c>
    </row>
    <row r="220" spans="2:5" ht="15">
      <c r="B220" s="10">
        <v>1036</v>
      </c>
      <c r="C220" s="6">
        <v>29.583</v>
      </c>
      <c r="D220" s="6">
        <v>44.8492</v>
      </c>
      <c r="E220" s="11">
        <v>14.3168</v>
      </c>
    </row>
    <row r="221" spans="2:5" ht="15">
      <c r="B221" s="10">
        <v>1035</v>
      </c>
      <c r="C221" s="6">
        <v>29.549300000000002</v>
      </c>
      <c r="D221" s="6">
        <v>44.7728</v>
      </c>
      <c r="E221" s="11">
        <v>14.325699999999998</v>
      </c>
    </row>
    <row r="222" spans="2:5" ht="15">
      <c r="B222" s="10">
        <v>1034</v>
      </c>
      <c r="C222" s="6">
        <v>29.516400000000004</v>
      </c>
      <c r="D222" s="6">
        <v>44.6953</v>
      </c>
      <c r="E222" s="11">
        <v>14.337400000000002</v>
      </c>
    </row>
    <row r="223" spans="2:5" ht="15">
      <c r="B223" s="10">
        <v>1033</v>
      </c>
      <c r="C223" s="6">
        <v>29.484300000000005</v>
      </c>
      <c r="D223" s="6">
        <v>44.6169</v>
      </c>
      <c r="E223" s="11">
        <v>14.351799999999997</v>
      </c>
    </row>
    <row r="224" spans="2:5" ht="15">
      <c r="B224" s="10">
        <v>1032</v>
      </c>
      <c r="C224" s="6">
        <v>29.4533</v>
      </c>
      <c r="D224" s="6">
        <v>44.5375</v>
      </c>
      <c r="E224" s="11">
        <v>14.369</v>
      </c>
    </row>
    <row r="225" spans="2:5" ht="15">
      <c r="B225" s="10">
        <v>1031</v>
      </c>
      <c r="C225" s="6">
        <v>29.423199999999994</v>
      </c>
      <c r="D225" s="6">
        <v>44.4573</v>
      </c>
      <c r="E225" s="11">
        <v>14.3891</v>
      </c>
    </row>
    <row r="226" spans="2:5" ht="15">
      <c r="B226" s="10">
        <v>1030</v>
      </c>
      <c r="C226" s="6">
        <v>29.3943</v>
      </c>
      <c r="D226" s="6">
        <v>44.3764</v>
      </c>
      <c r="E226" s="11">
        <v>14.412199999999999</v>
      </c>
    </row>
    <row r="227" spans="2:5" ht="15">
      <c r="B227" s="10">
        <v>1029</v>
      </c>
      <c r="C227" s="6">
        <v>29.366500000000002</v>
      </c>
      <c r="D227" s="6">
        <v>44.2948</v>
      </c>
      <c r="E227" s="11">
        <v>14.438100000000006</v>
      </c>
    </row>
    <row r="228" spans="2:5" ht="15">
      <c r="B228" s="10">
        <v>1028</v>
      </c>
      <c r="C228" s="6">
        <v>29.3399</v>
      </c>
      <c r="D228" s="6">
        <v>44.2127</v>
      </c>
      <c r="E228" s="11">
        <v>14.466999999999999</v>
      </c>
    </row>
    <row r="229" spans="2:5" ht="15">
      <c r="B229" s="10">
        <v>1027</v>
      </c>
      <c r="C229" s="6">
        <v>29.3146</v>
      </c>
      <c r="D229" s="6">
        <v>44.1302</v>
      </c>
      <c r="E229" s="11">
        <v>14.498900000000006</v>
      </c>
    </row>
    <row r="230" spans="2:5" ht="15">
      <c r="B230" s="10">
        <v>1026</v>
      </c>
      <c r="C230" s="6">
        <v>29.290599999999998</v>
      </c>
      <c r="D230" s="6">
        <v>44.0473</v>
      </c>
      <c r="E230" s="11">
        <v>14.533900000000003</v>
      </c>
    </row>
    <row r="231" spans="2:5" ht="15">
      <c r="B231" s="10">
        <v>1025</v>
      </c>
      <c r="C231" s="6">
        <v>29.268</v>
      </c>
      <c r="D231" s="6">
        <v>43.9641</v>
      </c>
      <c r="E231" s="11">
        <v>14.5719</v>
      </c>
    </row>
    <row r="232" spans="2:5" ht="15">
      <c r="B232" s="10">
        <v>1024</v>
      </c>
      <c r="C232" s="6">
        <v>29.247</v>
      </c>
      <c r="D232" s="6">
        <v>43.8808</v>
      </c>
      <c r="E232" s="11">
        <v>14.613100000000003</v>
      </c>
    </row>
    <row r="233" spans="2:5" ht="15">
      <c r="B233" s="10">
        <v>1023</v>
      </c>
      <c r="C233" s="6">
        <v>29.227400000000003</v>
      </c>
      <c r="D233" s="6">
        <v>43.7974</v>
      </c>
      <c r="E233" s="11">
        <v>14.657399999999996</v>
      </c>
    </row>
    <row r="234" spans="2:5" ht="15">
      <c r="B234" s="10">
        <v>1022</v>
      </c>
      <c r="C234" s="6">
        <v>29.209400000000002</v>
      </c>
      <c r="D234" s="6">
        <v>43.714</v>
      </c>
      <c r="E234" s="11">
        <v>14.704899999999995</v>
      </c>
    </row>
    <row r="235" spans="2:5" ht="15">
      <c r="B235" s="10">
        <v>1021</v>
      </c>
      <c r="C235" s="6">
        <v>29.1931</v>
      </c>
      <c r="D235" s="6">
        <v>43.6306</v>
      </c>
      <c r="E235" s="11">
        <v>14.755600000000001</v>
      </c>
    </row>
    <row r="236" spans="2:5" ht="15">
      <c r="B236" s="10">
        <v>1020</v>
      </c>
      <c r="C236" s="6">
        <v>29.1785</v>
      </c>
      <c r="D236" s="6">
        <v>43.5474</v>
      </c>
      <c r="E236" s="11">
        <v>14.809600000000003</v>
      </c>
    </row>
    <row r="237" spans="2:5" ht="15">
      <c r="B237" s="10">
        <v>1019</v>
      </c>
      <c r="C237" s="6">
        <v>29.165400000000005</v>
      </c>
      <c r="D237" s="6">
        <v>43.4641</v>
      </c>
      <c r="E237" s="11">
        <v>14.866699999999994</v>
      </c>
    </row>
    <row r="238" spans="2:5" ht="15">
      <c r="B238" s="10">
        <v>1018</v>
      </c>
      <c r="C238" s="6">
        <v>29.1541</v>
      </c>
      <c r="D238" s="6">
        <v>43.381</v>
      </c>
      <c r="E238" s="11">
        <v>14.9272</v>
      </c>
    </row>
    <row r="239" spans="2:5" ht="15">
      <c r="B239" s="10">
        <v>1017</v>
      </c>
      <c r="C239" s="6">
        <v>29.1447</v>
      </c>
      <c r="D239" s="6">
        <v>43.2984</v>
      </c>
      <c r="E239" s="11">
        <v>14.990899999999996</v>
      </c>
    </row>
    <row r="240" spans="2:5" ht="15">
      <c r="B240" s="10">
        <v>1016</v>
      </c>
      <c r="C240" s="6">
        <v>29.137200000000007</v>
      </c>
      <c r="D240" s="6">
        <v>43.2163</v>
      </c>
      <c r="E240" s="11">
        <v>15.058099999999996</v>
      </c>
    </row>
    <row r="241" spans="2:5" ht="15">
      <c r="B241" s="10">
        <v>1015</v>
      </c>
      <c r="C241" s="6">
        <v>29.131699999999995</v>
      </c>
      <c r="D241" s="6">
        <v>43.1346</v>
      </c>
      <c r="E241" s="11">
        <v>15.128699999999995</v>
      </c>
    </row>
    <row r="242" spans="2:5" ht="15">
      <c r="B242" s="10">
        <v>1014</v>
      </c>
      <c r="C242" s="6">
        <v>29.128100000000003</v>
      </c>
      <c r="D242" s="6">
        <v>43.0536</v>
      </c>
      <c r="E242" s="11">
        <v>15.202699999999993</v>
      </c>
    </row>
    <row r="243" spans="2:5" ht="15">
      <c r="B243" s="10">
        <v>1013</v>
      </c>
      <c r="C243" s="6">
        <v>29.1267</v>
      </c>
      <c r="D243" s="6">
        <v>42.9733</v>
      </c>
      <c r="E243" s="11">
        <v>15.280100000000004</v>
      </c>
    </row>
    <row r="244" spans="2:5" ht="15">
      <c r="B244" s="10">
        <v>1012</v>
      </c>
      <c r="C244" s="6">
        <v>29.127300000000005</v>
      </c>
      <c r="D244" s="6">
        <v>42.8937</v>
      </c>
      <c r="E244" s="11">
        <v>15.361000000000004</v>
      </c>
    </row>
    <row r="245" spans="2:5" ht="15">
      <c r="B245" s="10">
        <v>1011</v>
      </c>
      <c r="C245" s="6">
        <v>29.1301</v>
      </c>
      <c r="D245" s="6">
        <v>42.8149</v>
      </c>
      <c r="E245" s="11">
        <v>15.445300000000003</v>
      </c>
    </row>
    <row r="246" spans="2:5" ht="15">
      <c r="B246" s="10">
        <v>1010</v>
      </c>
      <c r="C246" s="6">
        <v>29.135099999999994</v>
      </c>
      <c r="D246" s="6">
        <v>42.737</v>
      </c>
      <c r="E246" s="11">
        <v>15.533199999999994</v>
      </c>
    </row>
    <row r="247" spans="2:5" ht="15">
      <c r="B247" s="10">
        <v>1009</v>
      </c>
      <c r="C247" s="6">
        <v>29.142300000000006</v>
      </c>
      <c r="D247" s="6">
        <v>42.66</v>
      </c>
      <c r="E247" s="11">
        <v>15.624600000000001</v>
      </c>
    </row>
    <row r="248" spans="2:5" ht="15">
      <c r="B248" s="10">
        <v>1008</v>
      </c>
      <c r="C248" s="6">
        <v>29.151700000000005</v>
      </c>
      <c r="D248" s="6">
        <v>42.584</v>
      </c>
      <c r="E248" s="11">
        <v>15.719399999999993</v>
      </c>
    </row>
    <row r="249" spans="2:5" ht="15">
      <c r="B249" s="10">
        <v>1007</v>
      </c>
      <c r="C249" s="6">
        <v>29.163399999999996</v>
      </c>
      <c r="D249" s="6">
        <v>42.509</v>
      </c>
      <c r="E249" s="11">
        <v>15.817800000000005</v>
      </c>
    </row>
    <row r="250" spans="2:5" ht="15">
      <c r="B250" s="10">
        <v>1006</v>
      </c>
      <c r="C250" s="6">
        <v>29.177400000000006</v>
      </c>
      <c r="D250" s="6">
        <v>42.4351</v>
      </c>
      <c r="E250" s="11">
        <v>15.919700000000006</v>
      </c>
    </row>
    <row r="251" spans="2:5" ht="15">
      <c r="B251" s="10">
        <v>1005</v>
      </c>
      <c r="C251" s="6">
        <v>29.193700000000007</v>
      </c>
      <c r="D251" s="6">
        <v>42.3623</v>
      </c>
      <c r="E251" s="11">
        <v>16.025</v>
      </c>
    </row>
    <row r="252" spans="2:5" ht="15">
      <c r="B252" s="10">
        <v>1004</v>
      </c>
      <c r="C252" s="6">
        <v>29.2123</v>
      </c>
      <c r="D252" s="6">
        <v>42.2907</v>
      </c>
      <c r="E252" s="11">
        <v>16.133899999999997</v>
      </c>
    </row>
    <row r="253" spans="2:5" ht="15">
      <c r="B253" s="10">
        <v>1003</v>
      </c>
      <c r="C253" s="6">
        <v>29.233199999999997</v>
      </c>
      <c r="D253" s="6">
        <v>42.2203</v>
      </c>
      <c r="E253" s="11">
        <v>16.2462</v>
      </c>
    </row>
    <row r="254" spans="2:5" ht="15">
      <c r="B254" s="10">
        <v>1002</v>
      </c>
      <c r="C254" s="6">
        <v>29.256500000000003</v>
      </c>
      <c r="D254" s="6">
        <v>42.1512</v>
      </c>
      <c r="E254" s="11">
        <v>16.361900000000006</v>
      </c>
    </row>
    <row r="255" spans="2:5" ht="15">
      <c r="B255" s="10">
        <v>1001</v>
      </c>
      <c r="C255" s="6">
        <v>29.282200000000003</v>
      </c>
      <c r="D255" s="6">
        <v>42.0834</v>
      </c>
      <c r="E255" s="11">
        <v>16.480999999999995</v>
      </c>
    </row>
    <row r="256" spans="2:5" ht="15">
      <c r="B256" s="10">
        <v>1000</v>
      </c>
      <c r="C256" s="6">
        <v>29.310199999999995</v>
      </c>
      <c r="D256" s="6">
        <v>42.017</v>
      </c>
      <c r="E256" s="11">
        <v>16.603399999999993</v>
      </c>
    </row>
    <row r="257" spans="2:5" ht="15">
      <c r="B257" s="10">
        <v>999</v>
      </c>
      <c r="C257" s="6">
        <v>29.3395</v>
      </c>
      <c r="D257" s="6">
        <v>41.951</v>
      </c>
      <c r="E257" s="11">
        <v>16.728099999999998</v>
      </c>
    </row>
    <row r="258" spans="2:5" ht="15">
      <c r="B258" s="10">
        <v>998</v>
      </c>
      <c r="C258" s="6">
        <v>29.3712</v>
      </c>
      <c r="D258" s="6">
        <v>41.8864</v>
      </c>
      <c r="E258" s="11">
        <v>16.855900000000005</v>
      </c>
    </row>
    <row r="259" spans="2:5" ht="15">
      <c r="B259" s="10">
        <v>997</v>
      </c>
      <c r="C259" s="6">
        <v>29.405100000000004</v>
      </c>
      <c r="D259" s="6">
        <v>41.8233</v>
      </c>
      <c r="E259" s="11">
        <v>16.986900000000006</v>
      </c>
    </row>
    <row r="260" spans="2:5" ht="15">
      <c r="B260" s="10">
        <v>996</v>
      </c>
      <c r="C260" s="6">
        <v>29.4413</v>
      </c>
      <c r="D260" s="6">
        <v>41.7616</v>
      </c>
      <c r="E260" s="11">
        <v>17.120900000000006</v>
      </c>
    </row>
    <row r="261" spans="2:5" ht="15">
      <c r="B261" s="10">
        <v>995</v>
      </c>
      <c r="C261" s="6">
        <v>29.479600000000005</v>
      </c>
      <c r="D261" s="6">
        <v>41.7013</v>
      </c>
      <c r="E261" s="11">
        <v>17.257900000000006</v>
      </c>
    </row>
    <row r="262" spans="2:5" ht="15">
      <c r="B262" s="10">
        <v>994</v>
      </c>
      <c r="C262" s="6">
        <v>29.520200000000003</v>
      </c>
      <c r="D262" s="6">
        <v>41.6426</v>
      </c>
      <c r="E262" s="11">
        <v>17.3977</v>
      </c>
    </row>
    <row r="263" spans="2:5" ht="15">
      <c r="B263" s="10">
        <v>993</v>
      </c>
      <c r="C263" s="6">
        <v>29.562799999999996</v>
      </c>
      <c r="D263" s="6">
        <v>41.5854</v>
      </c>
      <c r="E263" s="11">
        <v>17.5402</v>
      </c>
    </row>
    <row r="264" spans="2:5" ht="15">
      <c r="B264" s="10">
        <v>992</v>
      </c>
      <c r="C264" s="6">
        <v>29.6075</v>
      </c>
      <c r="D264" s="6">
        <v>41.5297</v>
      </c>
      <c r="E264" s="11">
        <v>17.685299999999998</v>
      </c>
    </row>
    <row r="265" spans="2:5" ht="15">
      <c r="B265" s="10">
        <v>991</v>
      </c>
      <c r="C265" s="6">
        <v>29.654200000000003</v>
      </c>
      <c r="D265" s="6">
        <v>41.4756</v>
      </c>
      <c r="E265" s="11">
        <v>17.832700000000003</v>
      </c>
    </row>
    <row r="266" spans="2:5" ht="15">
      <c r="B266" s="10">
        <v>990</v>
      </c>
      <c r="C266" s="6">
        <v>29.702799999999996</v>
      </c>
      <c r="D266" s="6">
        <v>41.4231</v>
      </c>
      <c r="E266" s="11">
        <v>17.9825</v>
      </c>
    </row>
    <row r="267" spans="2:5" ht="15">
      <c r="B267" s="10">
        <v>989</v>
      </c>
      <c r="C267" s="6">
        <v>29.753200000000007</v>
      </c>
      <c r="D267" s="6">
        <v>41.3721</v>
      </c>
      <c r="E267" s="11">
        <v>18.134200000000007</v>
      </c>
    </row>
    <row r="268" spans="2:5" ht="15">
      <c r="B268" s="10">
        <v>988</v>
      </c>
      <c r="C268" s="6">
        <v>29.805300000000003</v>
      </c>
      <c r="D268" s="6">
        <v>41.3227</v>
      </c>
      <c r="E268" s="11">
        <v>18.287899999999993</v>
      </c>
    </row>
    <row r="269" spans="2:5" ht="15">
      <c r="B269" s="10">
        <v>987</v>
      </c>
      <c r="C269" s="6">
        <v>29.858999999999995</v>
      </c>
      <c r="D269" s="6">
        <v>41.2749</v>
      </c>
      <c r="E269" s="11">
        <v>18.443200000000004</v>
      </c>
    </row>
    <row r="270" spans="2:5" ht="15">
      <c r="B270" s="10">
        <v>986</v>
      </c>
      <c r="C270" s="6">
        <v>29.914299999999997</v>
      </c>
      <c r="D270" s="6">
        <v>41.2287</v>
      </c>
      <c r="E270" s="11">
        <v>18.599900000000005</v>
      </c>
    </row>
    <row r="271" spans="2:5" ht="15">
      <c r="B271" s="10">
        <v>985</v>
      </c>
      <c r="C271" s="6">
        <v>29.9709</v>
      </c>
      <c r="D271" s="6">
        <v>41.1841</v>
      </c>
      <c r="E271" s="11">
        <v>18.7577</v>
      </c>
    </row>
    <row r="272" spans="2:5" ht="15">
      <c r="B272" s="10">
        <v>984</v>
      </c>
      <c r="C272" s="6">
        <v>30.0287</v>
      </c>
      <c r="D272" s="6">
        <v>41.1411</v>
      </c>
      <c r="E272" s="11">
        <v>18.916399999999996</v>
      </c>
    </row>
    <row r="273" spans="2:5" ht="15">
      <c r="B273" s="10">
        <v>983</v>
      </c>
      <c r="C273" s="6">
        <v>30.087599999999995</v>
      </c>
      <c r="D273" s="6">
        <v>41.0997</v>
      </c>
      <c r="E273" s="11">
        <v>19.075599999999994</v>
      </c>
    </row>
    <row r="274" spans="2:5" ht="15">
      <c r="B274" s="10">
        <v>982</v>
      </c>
      <c r="C274" s="6">
        <v>30.1475</v>
      </c>
      <c r="D274" s="6">
        <v>41.0598</v>
      </c>
      <c r="E274" s="11">
        <v>19.235100000000003</v>
      </c>
    </row>
    <row r="275" spans="2:5" ht="15">
      <c r="B275" s="10">
        <v>981</v>
      </c>
      <c r="C275" s="6">
        <v>30.208</v>
      </c>
      <c r="D275" s="6">
        <v>41.0216</v>
      </c>
      <c r="E275" s="11">
        <v>19.394499999999994</v>
      </c>
    </row>
    <row r="276" spans="2:5" ht="15">
      <c r="B276" s="10">
        <v>980</v>
      </c>
      <c r="C276" s="6">
        <v>30.269199999999998</v>
      </c>
      <c r="D276" s="6">
        <v>40.985</v>
      </c>
      <c r="E276" s="11">
        <v>19.553399999999996</v>
      </c>
    </row>
    <row r="277" spans="2:5" ht="15">
      <c r="B277" s="10">
        <v>979</v>
      </c>
      <c r="C277" s="6">
        <v>30.3305</v>
      </c>
      <c r="D277" s="6">
        <v>40.9496</v>
      </c>
      <c r="E277" s="11">
        <v>19.711399999999998</v>
      </c>
    </row>
    <row r="278" spans="2:5" ht="15">
      <c r="B278" s="10">
        <v>978</v>
      </c>
      <c r="C278" s="6">
        <v>30.391900000000007</v>
      </c>
      <c r="D278" s="6">
        <v>40.9157</v>
      </c>
      <c r="E278" s="11">
        <v>19.8681</v>
      </c>
    </row>
    <row r="279" spans="2:5" ht="15">
      <c r="B279" s="10">
        <v>977</v>
      </c>
      <c r="C279" s="6">
        <v>30.4533</v>
      </c>
      <c r="D279" s="6">
        <v>40.8834</v>
      </c>
      <c r="E279" s="11">
        <v>20.023200000000003</v>
      </c>
    </row>
    <row r="280" spans="2:5" ht="15">
      <c r="B280" s="10">
        <v>976</v>
      </c>
      <c r="C280" s="6">
        <v>30.514499999999998</v>
      </c>
      <c r="D280" s="6">
        <v>40.8527</v>
      </c>
      <c r="E280" s="11">
        <v>20.176199999999994</v>
      </c>
    </row>
    <row r="281" spans="2:5" ht="15">
      <c r="B281" s="10">
        <v>975</v>
      </c>
      <c r="C281" s="6">
        <v>30.575100000000006</v>
      </c>
      <c r="D281" s="6">
        <v>40.8235</v>
      </c>
      <c r="E281" s="11">
        <v>20.3266</v>
      </c>
    </row>
    <row r="282" spans="2:5" ht="15">
      <c r="B282" s="10">
        <v>974</v>
      </c>
      <c r="C282" s="6">
        <v>30.635</v>
      </c>
      <c r="D282" s="6">
        <v>40.7959</v>
      </c>
      <c r="E282" s="11">
        <v>20.474100000000007</v>
      </c>
    </row>
    <row r="283" spans="2:5" ht="15">
      <c r="B283" s="10">
        <v>973</v>
      </c>
      <c r="C283" s="6">
        <v>30.6939</v>
      </c>
      <c r="D283" s="6">
        <v>40.7698</v>
      </c>
      <c r="E283" s="11">
        <v>20.617999999999995</v>
      </c>
    </row>
    <row r="284" spans="2:5" ht="15">
      <c r="B284" s="10">
        <v>972</v>
      </c>
      <c r="C284" s="6">
        <v>30.751499999999993</v>
      </c>
      <c r="D284" s="6">
        <v>40.7451</v>
      </c>
      <c r="E284" s="11">
        <v>20.757900000000006</v>
      </c>
    </row>
    <row r="285" spans="2:5" ht="15">
      <c r="B285" s="10">
        <v>971</v>
      </c>
      <c r="C285" s="6">
        <v>30.807699999999997</v>
      </c>
      <c r="D285" s="6">
        <v>40.722</v>
      </c>
      <c r="E285" s="11">
        <v>20.8934</v>
      </c>
    </row>
    <row r="286" spans="2:5" ht="15">
      <c r="B286" s="10">
        <v>970</v>
      </c>
      <c r="C286" s="6">
        <v>30.862099999999998</v>
      </c>
      <c r="D286" s="6">
        <v>40.7003</v>
      </c>
      <c r="E286" s="11">
        <v>21.023799999999994</v>
      </c>
    </row>
    <row r="287" spans="2:5" ht="15">
      <c r="B287" s="10">
        <v>969</v>
      </c>
      <c r="C287" s="6">
        <v>30.9144</v>
      </c>
      <c r="D287" s="6">
        <v>40.6801</v>
      </c>
      <c r="E287" s="11">
        <v>21.148700000000005</v>
      </c>
    </row>
    <row r="288" spans="2:5" ht="15">
      <c r="B288" s="10">
        <v>968</v>
      </c>
      <c r="C288" s="6">
        <v>30.9645</v>
      </c>
      <c r="D288" s="6">
        <v>40.6614</v>
      </c>
      <c r="E288" s="11">
        <v>21.2676</v>
      </c>
    </row>
    <row r="289" spans="2:5" ht="15">
      <c r="B289" s="10">
        <v>967</v>
      </c>
      <c r="C289" s="6">
        <v>31.012</v>
      </c>
      <c r="D289" s="6">
        <v>40.644</v>
      </c>
      <c r="E289" s="11">
        <v>21.38</v>
      </c>
    </row>
    <row r="290" spans="2:5" ht="15">
      <c r="B290" s="10">
        <v>966</v>
      </c>
      <c r="C290" s="6">
        <v>31.056700000000006</v>
      </c>
      <c r="D290" s="6">
        <v>40.6281</v>
      </c>
      <c r="E290" s="11">
        <v>21.485299999999995</v>
      </c>
    </row>
    <row r="291" spans="2:5" ht="15">
      <c r="B291" s="10">
        <v>965</v>
      </c>
      <c r="C291" s="6">
        <v>31.098299999999995</v>
      </c>
      <c r="D291" s="6">
        <v>40.6135</v>
      </c>
      <c r="E291" s="11">
        <v>21.5831</v>
      </c>
    </row>
    <row r="292" spans="2:5" ht="15">
      <c r="B292" s="10">
        <v>964</v>
      </c>
      <c r="C292" s="6">
        <v>31.1366</v>
      </c>
      <c r="D292" s="6">
        <v>40.6003</v>
      </c>
      <c r="E292" s="11">
        <v>21.6729</v>
      </c>
    </row>
    <row r="293" spans="2:5" ht="15">
      <c r="B293" s="10">
        <v>963</v>
      </c>
      <c r="C293" s="6">
        <v>31.171400000000006</v>
      </c>
      <c r="D293" s="6">
        <v>40.5885</v>
      </c>
      <c r="E293" s="11">
        <v>21.754199999999997</v>
      </c>
    </row>
    <row r="294" spans="2:5" ht="15">
      <c r="B294" s="10">
        <v>962</v>
      </c>
      <c r="C294" s="6">
        <v>31.202299999999994</v>
      </c>
      <c r="D294" s="6">
        <v>40.578</v>
      </c>
      <c r="E294" s="11">
        <v>21.826700000000002</v>
      </c>
    </row>
    <row r="295" spans="2:5" ht="15">
      <c r="B295" s="10">
        <v>961</v>
      </c>
      <c r="C295" s="6">
        <v>31.229299999999995</v>
      </c>
      <c r="D295" s="6">
        <v>40.5688</v>
      </c>
      <c r="E295" s="11">
        <v>21.889899999999997</v>
      </c>
    </row>
    <row r="296" spans="2:5" ht="15">
      <c r="B296" s="10">
        <v>960</v>
      </c>
      <c r="C296" s="6">
        <v>31.252200000000002</v>
      </c>
      <c r="D296" s="6">
        <v>40.561</v>
      </c>
      <c r="E296" s="11">
        <v>21.943399999999997</v>
      </c>
    </row>
    <row r="297" spans="2:5" ht="15">
      <c r="B297" s="10">
        <v>959</v>
      </c>
      <c r="C297" s="6">
        <v>31.270300000000006</v>
      </c>
      <c r="D297" s="6">
        <v>40.5541</v>
      </c>
      <c r="E297" s="11">
        <v>21.986599999999996</v>
      </c>
    </row>
    <row r="298" spans="2:5" ht="15">
      <c r="B298" s="10">
        <v>958</v>
      </c>
      <c r="C298" s="6">
        <v>31.284000000000006</v>
      </c>
      <c r="D298" s="6">
        <v>40.5484</v>
      </c>
      <c r="E298" s="11">
        <v>22.019499999999994</v>
      </c>
    </row>
    <row r="299" spans="2:5" ht="15">
      <c r="B299" s="10">
        <v>957</v>
      </c>
      <c r="C299" s="6">
        <v>31.293000000000006</v>
      </c>
      <c r="D299" s="6">
        <v>40.5441</v>
      </c>
      <c r="E299" s="11">
        <v>22.0419</v>
      </c>
    </row>
    <row r="300" spans="2:5" ht="15">
      <c r="B300" s="10">
        <v>956</v>
      </c>
      <c r="C300" s="6">
        <v>31.297200000000004</v>
      </c>
      <c r="D300" s="6">
        <v>40.541</v>
      </c>
      <c r="E300" s="11">
        <v>22.053399999999996</v>
      </c>
    </row>
    <row r="301" spans="2:5" ht="15">
      <c r="B301" s="10">
        <v>955</v>
      </c>
      <c r="C301" s="6">
        <v>31.296599999999998</v>
      </c>
      <c r="D301" s="6">
        <v>40.5392</v>
      </c>
      <c r="E301" s="11">
        <v>22.054000000000002</v>
      </c>
    </row>
    <row r="302" spans="2:5" ht="15">
      <c r="B302" s="10">
        <v>954</v>
      </c>
      <c r="C302" s="6">
        <v>31.2911</v>
      </c>
      <c r="D302" s="6">
        <v>40.5386</v>
      </c>
      <c r="E302" s="11">
        <v>22.043499999999995</v>
      </c>
    </row>
    <row r="303" spans="2:5" ht="15">
      <c r="B303" s="10">
        <v>953</v>
      </c>
      <c r="C303" s="6">
        <v>31.280600000000007</v>
      </c>
      <c r="D303" s="6">
        <v>40.5393</v>
      </c>
      <c r="E303" s="11">
        <v>22.022000000000006</v>
      </c>
    </row>
    <row r="304" spans="2:5" ht="15">
      <c r="B304" s="10">
        <v>952</v>
      </c>
      <c r="C304" s="6">
        <v>31.265199999999993</v>
      </c>
      <c r="D304" s="6">
        <v>40.5412</v>
      </c>
      <c r="E304" s="11">
        <v>21.9893</v>
      </c>
    </row>
    <row r="305" spans="2:5" ht="15">
      <c r="B305" s="10">
        <v>951</v>
      </c>
      <c r="C305" s="6">
        <v>31.2449</v>
      </c>
      <c r="D305" s="6">
        <v>40.5443</v>
      </c>
      <c r="E305" s="11">
        <v>21.945499999999996</v>
      </c>
    </row>
    <row r="306" spans="2:5" ht="15">
      <c r="B306" s="10">
        <v>950</v>
      </c>
      <c r="C306" s="6">
        <v>31.219700000000003</v>
      </c>
      <c r="D306" s="6">
        <v>40.5487</v>
      </c>
      <c r="E306" s="11">
        <v>21.890699999999995</v>
      </c>
    </row>
    <row r="307" spans="2:5" ht="15">
      <c r="B307" s="10">
        <v>949</v>
      </c>
      <c r="C307" s="6">
        <v>31.189700000000002</v>
      </c>
      <c r="D307" s="6">
        <v>40.5543</v>
      </c>
      <c r="E307" s="11">
        <v>21.825100000000006</v>
      </c>
    </row>
    <row r="308" spans="2:5" ht="15">
      <c r="B308" s="10">
        <v>948</v>
      </c>
      <c r="C308" s="6">
        <v>31.155</v>
      </c>
      <c r="D308" s="6">
        <v>40.5611</v>
      </c>
      <c r="E308" s="11">
        <v>21.748900000000006</v>
      </c>
    </row>
    <row r="309" spans="2:5" ht="15">
      <c r="B309" s="10">
        <v>947</v>
      </c>
      <c r="C309" s="6">
        <v>31.115799999999993</v>
      </c>
      <c r="D309" s="6">
        <v>40.5692</v>
      </c>
      <c r="E309" s="11">
        <v>21.662300000000002</v>
      </c>
    </row>
    <row r="310" spans="2:5" ht="15">
      <c r="B310" s="10">
        <v>946</v>
      </c>
      <c r="C310" s="6">
        <v>31.072100000000006</v>
      </c>
      <c r="D310" s="6">
        <v>40.5786</v>
      </c>
      <c r="E310" s="11">
        <v>21.565600000000003</v>
      </c>
    </row>
    <row r="311" spans="2:5" ht="15">
      <c r="B311" s="10">
        <v>945</v>
      </c>
      <c r="C311" s="6">
        <v>31.024199999999993</v>
      </c>
      <c r="D311" s="6">
        <v>40.5892</v>
      </c>
      <c r="E311" s="11">
        <v>21.4593</v>
      </c>
    </row>
    <row r="312" spans="2:5" ht="15">
      <c r="B312" s="10">
        <v>944</v>
      </c>
      <c r="C312" s="6">
        <v>30.972399999999993</v>
      </c>
      <c r="D312" s="6">
        <v>40.6011</v>
      </c>
      <c r="E312" s="11">
        <v>21.343599999999995</v>
      </c>
    </row>
    <row r="313" spans="2:5" ht="15">
      <c r="B313" s="10">
        <v>943</v>
      </c>
      <c r="C313" s="6">
        <v>30.916700000000006</v>
      </c>
      <c r="D313" s="6">
        <v>40.6143</v>
      </c>
      <c r="E313" s="11">
        <v>21.219099999999997</v>
      </c>
    </row>
    <row r="314" spans="2:5" ht="15">
      <c r="B314" s="10">
        <v>942</v>
      </c>
      <c r="C314" s="6">
        <v>30.8575</v>
      </c>
      <c r="D314" s="6">
        <v>40.6289</v>
      </c>
      <c r="E314" s="11">
        <v>21.086100000000002</v>
      </c>
    </row>
    <row r="315" spans="2:5" ht="15">
      <c r="B315" s="10">
        <v>941</v>
      </c>
      <c r="C315" s="6">
        <v>30.795</v>
      </c>
      <c r="D315" s="6">
        <v>40.6448</v>
      </c>
      <c r="E315" s="11">
        <v>20.9452</v>
      </c>
    </row>
    <row r="316" spans="2:5" ht="15">
      <c r="B316" s="10">
        <v>940</v>
      </c>
      <c r="C316" s="6">
        <v>30.7295</v>
      </c>
      <c r="D316" s="6">
        <v>40.6621</v>
      </c>
      <c r="E316" s="11">
        <v>20.796800000000005</v>
      </c>
    </row>
    <row r="317" spans="2:5" ht="15">
      <c r="B317" s="10">
        <v>939</v>
      </c>
      <c r="C317" s="6">
        <v>30.660799999999995</v>
      </c>
      <c r="D317" s="6">
        <v>40.6805</v>
      </c>
      <c r="E317" s="11">
        <v>20.641199999999998</v>
      </c>
    </row>
    <row r="318" spans="2:5" ht="15">
      <c r="B318" s="10">
        <v>938</v>
      </c>
      <c r="C318" s="6">
        <v>30.589699999999993</v>
      </c>
      <c r="D318" s="6">
        <v>40.7003</v>
      </c>
      <c r="E318" s="11">
        <v>20.479200000000006</v>
      </c>
    </row>
    <row r="319" spans="2:5" ht="15">
      <c r="B319" s="10">
        <v>937</v>
      </c>
      <c r="C319" s="6">
        <v>30.516499999999994</v>
      </c>
      <c r="D319" s="6">
        <v>40.7216</v>
      </c>
      <c r="E319" s="11">
        <v>20.311499999999995</v>
      </c>
    </row>
    <row r="320" spans="2:5" ht="15">
      <c r="B320" s="10">
        <v>936</v>
      </c>
      <c r="C320" s="6">
        <v>30.441500000000005</v>
      </c>
      <c r="D320" s="6">
        <v>40.7445</v>
      </c>
      <c r="E320" s="11">
        <v>20.138499999999993</v>
      </c>
    </row>
    <row r="321" spans="2:5" ht="15">
      <c r="B321" s="10">
        <v>935</v>
      </c>
      <c r="C321" s="6">
        <v>30.365</v>
      </c>
      <c r="D321" s="6">
        <v>40.7689</v>
      </c>
      <c r="E321" s="11">
        <v>19.961</v>
      </c>
    </row>
    <row r="322" spans="2:5" ht="15">
      <c r="B322" s="10">
        <v>934</v>
      </c>
      <c r="C322" s="6">
        <v>30.287300000000002</v>
      </c>
      <c r="D322" s="6">
        <v>40.795</v>
      </c>
      <c r="E322" s="11">
        <v>19.7795</v>
      </c>
    </row>
    <row r="323" spans="2:5" ht="15">
      <c r="B323" s="10">
        <v>933</v>
      </c>
      <c r="C323" s="6">
        <v>30.208699999999993</v>
      </c>
      <c r="D323" s="6">
        <v>40.8228</v>
      </c>
      <c r="E323" s="11">
        <v>19.5946</v>
      </c>
    </row>
    <row r="324" spans="2:5" ht="15">
      <c r="B324" s="10">
        <v>932</v>
      </c>
      <c r="C324" s="6">
        <v>30.129599999999996</v>
      </c>
      <c r="D324" s="6">
        <v>40.8524</v>
      </c>
      <c r="E324" s="11">
        <v>19.4067</v>
      </c>
    </row>
    <row r="325" spans="2:5" ht="15">
      <c r="B325" s="10">
        <v>931</v>
      </c>
      <c r="C325" s="6">
        <v>30.050200000000004</v>
      </c>
      <c r="D325" s="6">
        <v>40.8837</v>
      </c>
      <c r="E325" s="11">
        <v>19.2166</v>
      </c>
    </row>
    <row r="326" spans="2:5" ht="15">
      <c r="B326" s="10">
        <v>930</v>
      </c>
      <c r="C326" s="6">
        <v>29.9709</v>
      </c>
      <c r="D326" s="6">
        <v>40.917</v>
      </c>
      <c r="E326" s="11">
        <v>19.024699999999996</v>
      </c>
    </row>
    <row r="327" spans="2:5" ht="15">
      <c r="B327" s="10">
        <v>929</v>
      </c>
      <c r="C327" s="6">
        <v>29.891900000000007</v>
      </c>
      <c r="D327" s="6">
        <v>40.9523</v>
      </c>
      <c r="E327" s="11">
        <v>18.831599999999995</v>
      </c>
    </row>
    <row r="328" spans="2:5" ht="15">
      <c r="B328" s="10">
        <v>928</v>
      </c>
      <c r="C328" s="6">
        <v>29.813699999999997</v>
      </c>
      <c r="D328" s="6">
        <v>40.9895</v>
      </c>
      <c r="E328" s="11">
        <v>18.6378</v>
      </c>
    </row>
    <row r="329" spans="2:5" ht="15">
      <c r="B329" s="10">
        <v>927</v>
      </c>
      <c r="C329" s="6">
        <v>29.736400000000003</v>
      </c>
      <c r="D329" s="6">
        <v>41.029</v>
      </c>
      <c r="E329" s="11">
        <v>18.443799999999996</v>
      </c>
    </row>
    <row r="330" spans="2:5" ht="15">
      <c r="B330" s="10">
        <v>926</v>
      </c>
      <c r="C330" s="6">
        <v>29.660300000000007</v>
      </c>
      <c r="D330" s="6">
        <v>41.0706</v>
      </c>
      <c r="E330" s="11">
        <v>18.25</v>
      </c>
    </row>
    <row r="331" spans="2:5" ht="15">
      <c r="B331" s="10">
        <v>925</v>
      </c>
      <c r="C331" s="6">
        <v>29.585800000000006</v>
      </c>
      <c r="D331" s="6">
        <v>41.1146</v>
      </c>
      <c r="E331" s="11">
        <v>18.057000000000002</v>
      </c>
    </row>
    <row r="332" spans="2:5" ht="15">
      <c r="B332" s="10">
        <v>924</v>
      </c>
      <c r="C332" s="6">
        <v>29.513000000000005</v>
      </c>
      <c r="D332" s="6">
        <v>41.1609</v>
      </c>
      <c r="E332" s="11">
        <v>17.865099999999998</v>
      </c>
    </row>
    <row r="333" spans="2:5" ht="15">
      <c r="B333" s="10">
        <v>923</v>
      </c>
      <c r="C333" s="6">
        <v>29.442300000000003</v>
      </c>
      <c r="D333" s="6">
        <v>41.2098</v>
      </c>
      <c r="E333" s="11">
        <v>17.674800000000005</v>
      </c>
    </row>
    <row r="334" spans="2:5" ht="15">
      <c r="B334" s="10">
        <v>922</v>
      </c>
      <c r="C334" s="6">
        <v>29.373900000000006</v>
      </c>
      <c r="D334" s="6">
        <v>41.2613</v>
      </c>
      <c r="E334" s="11">
        <v>17.486400000000003</v>
      </c>
    </row>
    <row r="335" spans="2:5" ht="15">
      <c r="B335" s="10">
        <v>921</v>
      </c>
      <c r="C335" s="6">
        <v>29.308000000000007</v>
      </c>
      <c r="D335" s="6">
        <v>41.3156</v>
      </c>
      <c r="E335" s="11">
        <v>17.300399999999996</v>
      </c>
    </row>
    <row r="336" spans="2:5" ht="15">
      <c r="B336" s="10">
        <v>920</v>
      </c>
      <c r="C336" s="6">
        <v>29.244799999999998</v>
      </c>
      <c r="D336" s="6">
        <v>41.3726</v>
      </c>
      <c r="E336" s="11">
        <v>17.117000000000004</v>
      </c>
    </row>
    <row r="337" spans="2:5" ht="15">
      <c r="B337" s="10">
        <v>919</v>
      </c>
      <c r="C337" s="6">
        <v>29.184299999999993</v>
      </c>
      <c r="D337" s="6">
        <v>41.4324</v>
      </c>
      <c r="E337" s="11">
        <v>16.936099999999996</v>
      </c>
    </row>
    <row r="338" spans="2:5" ht="15">
      <c r="B338" s="10">
        <v>918</v>
      </c>
      <c r="C338" s="6">
        <v>29.126900000000006</v>
      </c>
      <c r="D338" s="6">
        <v>41.4953</v>
      </c>
      <c r="E338" s="11">
        <v>16.758499999999998</v>
      </c>
    </row>
    <row r="339" spans="2:5" ht="15">
      <c r="B339" s="10">
        <v>917</v>
      </c>
      <c r="C339" s="6">
        <v>29.072900000000004</v>
      </c>
      <c r="D339" s="6">
        <v>41.5614</v>
      </c>
      <c r="E339" s="11">
        <v>16.584500000000006</v>
      </c>
    </row>
    <row r="340" spans="2:5" ht="15">
      <c r="B340" s="10">
        <v>916</v>
      </c>
      <c r="C340" s="6">
        <v>29.022599999999997</v>
      </c>
      <c r="D340" s="6">
        <v>41.6309</v>
      </c>
      <c r="E340" s="11">
        <v>16.414199999999994</v>
      </c>
    </row>
    <row r="341" spans="2:5" ht="15">
      <c r="B341" s="10">
        <v>915</v>
      </c>
      <c r="C341" s="6">
        <v>28.976</v>
      </c>
      <c r="D341" s="6">
        <v>41.7039</v>
      </c>
      <c r="E341" s="11">
        <v>16.248099999999994</v>
      </c>
    </row>
    <row r="342" spans="2:5" ht="15">
      <c r="B342" s="10">
        <v>914</v>
      </c>
      <c r="C342" s="6">
        <v>28.933400000000006</v>
      </c>
      <c r="D342" s="6">
        <v>41.7806</v>
      </c>
      <c r="E342" s="11">
        <v>16.086100000000002</v>
      </c>
    </row>
    <row r="343" spans="2:5" ht="15">
      <c r="B343" s="10">
        <v>913</v>
      </c>
      <c r="C343" s="6">
        <v>28.894900000000007</v>
      </c>
      <c r="D343" s="6">
        <v>41.8612</v>
      </c>
      <c r="E343" s="11">
        <v>15.928600000000003</v>
      </c>
    </row>
    <row r="344" spans="2:5" ht="15">
      <c r="B344" s="10">
        <v>912</v>
      </c>
      <c r="C344" s="6">
        <v>28.860699999999994</v>
      </c>
      <c r="D344" s="6">
        <v>41.9457</v>
      </c>
      <c r="E344" s="11">
        <v>15.775800000000004</v>
      </c>
    </row>
    <row r="345" spans="2:5" ht="15">
      <c r="B345" s="10">
        <v>911</v>
      </c>
      <c r="C345" s="6">
        <v>28.831100000000006</v>
      </c>
      <c r="D345" s="6">
        <v>42.0344</v>
      </c>
      <c r="E345" s="11">
        <v>15.627700000000004</v>
      </c>
    </row>
    <row r="346" spans="2:5" ht="15">
      <c r="B346" s="10">
        <v>910</v>
      </c>
      <c r="C346" s="6">
        <v>28.805999999999997</v>
      </c>
      <c r="D346" s="6">
        <v>42.1274</v>
      </c>
      <c r="E346" s="11">
        <v>15.4846</v>
      </c>
    </row>
    <row r="347" spans="2:5" ht="15">
      <c r="B347" s="10">
        <v>909</v>
      </c>
      <c r="C347" s="6">
        <v>28.785799999999995</v>
      </c>
      <c r="D347" s="6">
        <v>42.2249</v>
      </c>
      <c r="E347" s="11">
        <v>15.346599999999995</v>
      </c>
    </row>
    <row r="348" spans="2:5" ht="15">
      <c r="B348" s="10">
        <v>908</v>
      </c>
      <c r="C348" s="6">
        <v>28.7705</v>
      </c>
      <c r="D348" s="6">
        <v>42.3272</v>
      </c>
      <c r="E348" s="11">
        <v>15.213800000000006</v>
      </c>
    </row>
    <row r="349" spans="2:5" ht="15">
      <c r="B349" s="10">
        <v>907</v>
      </c>
      <c r="C349" s="6">
        <v>28.7603</v>
      </c>
      <c r="D349" s="6">
        <v>42.4343</v>
      </c>
      <c r="E349" s="11">
        <v>15.086399999999998</v>
      </c>
    </row>
    <row r="350" spans="2:5" ht="15">
      <c r="B350" s="10">
        <v>906</v>
      </c>
      <c r="C350" s="6">
        <v>28.755399999999995</v>
      </c>
      <c r="D350" s="6">
        <v>42.5464</v>
      </c>
      <c r="E350" s="11">
        <v>14.964399999999998</v>
      </c>
    </row>
    <row r="351" spans="2:5" ht="15">
      <c r="B351" s="10">
        <v>905</v>
      </c>
      <c r="C351" s="6">
        <v>28.755899999999997</v>
      </c>
      <c r="D351" s="6">
        <v>42.6638</v>
      </c>
      <c r="E351" s="11">
        <v>14.847899999999996</v>
      </c>
    </row>
    <row r="352" spans="2:5" ht="15">
      <c r="B352" s="10">
        <v>904</v>
      </c>
      <c r="C352" s="6">
        <v>28.761899999999997</v>
      </c>
      <c r="D352" s="6">
        <v>42.7867</v>
      </c>
      <c r="E352" s="11">
        <v>14.736999999999995</v>
      </c>
    </row>
    <row r="353" spans="2:5" ht="15">
      <c r="B353" s="10">
        <v>903</v>
      </c>
      <c r="C353" s="6">
        <v>28.773600000000002</v>
      </c>
      <c r="D353" s="6">
        <v>42.9153</v>
      </c>
      <c r="E353" s="11">
        <v>14.631900000000002</v>
      </c>
    </row>
    <row r="354" spans="2:5" ht="15">
      <c r="B354" s="10">
        <v>902</v>
      </c>
      <c r="C354" s="6">
        <v>28.791200000000003</v>
      </c>
      <c r="D354" s="6">
        <v>43.0498</v>
      </c>
      <c r="E354" s="11">
        <v>14.532600000000002</v>
      </c>
    </row>
    <row r="355" spans="2:5" ht="15">
      <c r="B355" s="10">
        <v>901</v>
      </c>
      <c r="C355" s="6">
        <v>28.814700000000002</v>
      </c>
      <c r="D355" s="6">
        <v>43.1903</v>
      </c>
      <c r="E355" s="11">
        <v>14.439099999999996</v>
      </c>
    </row>
    <row r="356" spans="2:5" ht="15">
      <c r="B356" s="10">
        <v>900</v>
      </c>
      <c r="C356" s="6">
        <v>28.844399999999993</v>
      </c>
      <c r="D356" s="6">
        <v>43.3373</v>
      </c>
      <c r="E356" s="11">
        <v>14.351600000000005</v>
      </c>
    </row>
    <row r="357" spans="2:5" ht="15">
      <c r="B357" s="10">
        <v>899</v>
      </c>
      <c r="C357" s="6">
        <v>28.8814</v>
      </c>
      <c r="D357" s="6">
        <v>43.4926</v>
      </c>
      <c r="E357" s="11">
        <v>14.270200000000003</v>
      </c>
    </row>
    <row r="358" spans="2:5" ht="15">
      <c r="B358" s="10">
        <v>898</v>
      </c>
      <c r="C358" s="6">
        <v>28.924899999999994</v>
      </c>
      <c r="D358" s="6">
        <v>43.6548</v>
      </c>
      <c r="E358" s="11">
        <v>14.195</v>
      </c>
    </row>
    <row r="359" spans="2:5" ht="15">
      <c r="B359" s="10">
        <v>897</v>
      </c>
      <c r="C359" s="6">
        <v>28.9752</v>
      </c>
      <c r="D359" s="6">
        <v>43.8242</v>
      </c>
      <c r="E359" s="11">
        <v>14.126099999999994</v>
      </c>
    </row>
    <row r="360" spans="2:5" ht="15">
      <c r="B360" s="10">
        <v>896</v>
      </c>
      <c r="C360" s="6">
        <v>29.032200000000003</v>
      </c>
      <c r="D360" s="6">
        <v>44.001</v>
      </c>
      <c r="E360" s="11">
        <v>14.063400000000001</v>
      </c>
    </row>
    <row r="361" spans="2:5" ht="15">
      <c r="B361" s="10">
        <v>895</v>
      </c>
      <c r="C361" s="6">
        <v>29.0963</v>
      </c>
      <c r="D361" s="6">
        <v>44.1854</v>
      </c>
      <c r="E361" s="11">
        <v>14.007199999999997</v>
      </c>
    </row>
    <row r="362" spans="2:5" ht="15">
      <c r="B362" s="10">
        <v>894</v>
      </c>
      <c r="C362" s="6">
        <v>29.1675</v>
      </c>
      <c r="D362" s="6">
        <v>44.3778</v>
      </c>
      <c r="E362" s="11">
        <v>13.957300000000004</v>
      </c>
    </row>
    <row r="363" spans="2:5" ht="15">
      <c r="B363" s="10">
        <v>893</v>
      </c>
      <c r="C363" s="6">
        <v>29.2462</v>
      </c>
      <c r="D363" s="6">
        <v>44.5783</v>
      </c>
      <c r="E363" s="11">
        <v>13.914000000000001</v>
      </c>
    </row>
    <row r="364" spans="2:5" ht="15">
      <c r="B364" s="10">
        <v>892</v>
      </c>
      <c r="C364" s="6">
        <v>29.332300000000004</v>
      </c>
      <c r="D364" s="6">
        <v>44.7873</v>
      </c>
      <c r="E364" s="11">
        <v>13.877300000000005</v>
      </c>
    </row>
    <row r="365" spans="2:5" ht="15">
      <c r="B365" s="10">
        <v>891</v>
      </c>
      <c r="C365" s="6">
        <v>29.426199999999994</v>
      </c>
      <c r="D365" s="6">
        <v>45.0051</v>
      </c>
      <c r="E365" s="11">
        <v>13.847300000000004</v>
      </c>
    </row>
    <row r="366" spans="2:5" ht="15">
      <c r="B366" s="10">
        <v>890</v>
      </c>
      <c r="C366" s="6">
        <v>29.528000000000006</v>
      </c>
      <c r="D366" s="6">
        <v>45.232</v>
      </c>
      <c r="E366" s="11">
        <v>13.824100000000001</v>
      </c>
    </row>
    <row r="367" spans="2:5" ht="15">
      <c r="B367" s="10">
        <v>889</v>
      </c>
      <c r="C367" s="6">
        <v>29.637900000000002</v>
      </c>
      <c r="D367" s="6">
        <v>45.4681</v>
      </c>
      <c r="E367" s="11">
        <v>13.807699999999997</v>
      </c>
    </row>
    <row r="368" spans="2:5" ht="15">
      <c r="B368" s="10">
        <v>888</v>
      </c>
      <c r="C368" s="6">
        <v>29.756200000000007</v>
      </c>
      <c r="D368" s="6">
        <v>45.7139</v>
      </c>
      <c r="E368" s="11">
        <v>13.7984</v>
      </c>
    </row>
    <row r="369" spans="2:5" ht="15">
      <c r="B369" s="10">
        <v>887</v>
      </c>
      <c r="C369" s="6">
        <v>29.882900000000006</v>
      </c>
      <c r="D369" s="6">
        <v>45.9697</v>
      </c>
      <c r="E369" s="11">
        <v>13.796099999999996</v>
      </c>
    </row>
    <row r="370" spans="2:5" ht="15">
      <c r="B370" s="10">
        <v>886</v>
      </c>
      <c r="C370" s="6">
        <v>30.0184</v>
      </c>
      <c r="D370" s="6">
        <v>46.2357</v>
      </c>
      <c r="E370" s="11">
        <v>13.801100000000005</v>
      </c>
    </row>
    <row r="371" spans="2:5" ht="15">
      <c r="B371" s="10">
        <v>885</v>
      </c>
      <c r="C371" s="6">
        <v>30.162899999999993</v>
      </c>
      <c r="D371" s="6">
        <v>46.5123</v>
      </c>
      <c r="E371" s="11">
        <v>13.813400000000001</v>
      </c>
    </row>
    <row r="372" spans="2:5" ht="15">
      <c r="B372" s="10">
        <v>884</v>
      </c>
      <c r="C372" s="6">
        <v>30.316599999999994</v>
      </c>
      <c r="D372" s="6">
        <v>46.7999</v>
      </c>
      <c r="E372" s="11">
        <v>13.833200000000005</v>
      </c>
    </row>
    <row r="373" spans="2:5" ht="15">
      <c r="B373" s="10">
        <v>883</v>
      </c>
      <c r="C373" s="6">
        <v>30.479699999999994</v>
      </c>
      <c r="D373" s="6">
        <v>47.0986</v>
      </c>
      <c r="E373" s="11">
        <v>13.860699999999994</v>
      </c>
    </row>
    <row r="374" spans="2:5" ht="15">
      <c r="B374" s="10">
        <v>882</v>
      </c>
      <c r="C374" s="6">
        <v>30.6525</v>
      </c>
      <c r="D374" s="6">
        <v>47.409</v>
      </c>
      <c r="E374" s="11">
        <v>13.896</v>
      </c>
    </row>
    <row r="375" spans="2:5" ht="15">
      <c r="B375" s="10">
        <v>881</v>
      </c>
      <c r="C375" s="6">
        <v>30.835300000000004</v>
      </c>
      <c r="D375" s="6">
        <v>47.7312</v>
      </c>
      <c r="E375" s="11">
        <v>13.939300000000003</v>
      </c>
    </row>
    <row r="376" spans="2:5" ht="15">
      <c r="B376" s="10">
        <v>880</v>
      </c>
      <c r="C376" s="6">
        <v>31.0282</v>
      </c>
      <c r="D376" s="6">
        <v>48.0657</v>
      </c>
      <c r="E376" s="11">
        <v>13.990799999999993</v>
      </c>
    </row>
    <row r="377" spans="2:5" ht="15">
      <c r="B377" s="10">
        <v>879</v>
      </c>
      <c r="C377" s="6">
        <v>31.2316</v>
      </c>
      <c r="D377" s="6">
        <v>48.4128</v>
      </c>
      <c r="E377" s="11">
        <v>14.0505</v>
      </c>
    </row>
    <row r="378" spans="2:5" ht="15">
      <c r="B378" s="10">
        <v>878</v>
      </c>
      <c r="C378" s="6">
        <v>31.445800000000006</v>
      </c>
      <c r="D378" s="6">
        <v>48.7728</v>
      </c>
      <c r="E378" s="11">
        <v>14.118799999999993</v>
      </c>
    </row>
    <row r="379" spans="2:5" ht="15">
      <c r="B379" s="10">
        <v>877</v>
      </c>
      <c r="C379" s="6">
        <v>31.671099999999996</v>
      </c>
      <c r="D379" s="6">
        <v>49.1462</v>
      </c>
      <c r="E379" s="11">
        <v>14.195999999999998</v>
      </c>
    </row>
    <row r="380" spans="2:5" ht="15">
      <c r="B380" s="10">
        <v>876</v>
      </c>
      <c r="C380" s="6">
        <v>31.907799999999995</v>
      </c>
      <c r="D380" s="6">
        <v>49.5333</v>
      </c>
      <c r="E380" s="11">
        <v>14.282399999999996</v>
      </c>
    </row>
    <row r="381" spans="2:5" ht="15">
      <c r="B381" s="10">
        <v>875</v>
      </c>
      <c r="C381" s="6">
        <v>32.1563</v>
      </c>
      <c r="D381" s="6">
        <v>49.9344</v>
      </c>
      <c r="E381" s="11">
        <v>14.378200000000007</v>
      </c>
    </row>
    <row r="382" spans="2:5" ht="15">
      <c r="B382" s="10">
        <v>874</v>
      </c>
      <c r="C382" s="6">
        <v>32.4169</v>
      </c>
      <c r="D382" s="6">
        <v>50.35</v>
      </c>
      <c r="E382" s="11">
        <v>14.483699999999999</v>
      </c>
    </row>
    <row r="383" spans="2:5" ht="15">
      <c r="B383" s="10">
        <v>873</v>
      </c>
      <c r="C383" s="6">
        <v>32.689899999999994</v>
      </c>
      <c r="D383" s="6">
        <v>50.7804</v>
      </c>
      <c r="E383" s="11">
        <v>14.5993</v>
      </c>
    </row>
    <row r="384" spans="2:5" ht="15">
      <c r="B384" s="10">
        <v>872</v>
      </c>
      <c r="C384" s="6">
        <v>32.9757</v>
      </c>
      <c r="D384" s="6">
        <v>51.226</v>
      </c>
      <c r="E384" s="11">
        <v>14.725300000000004</v>
      </c>
    </row>
    <row r="385" spans="2:5" ht="15">
      <c r="B385" s="10">
        <v>871</v>
      </c>
      <c r="C385" s="6">
        <v>33.274699999999996</v>
      </c>
      <c r="D385" s="6">
        <v>51.6872</v>
      </c>
      <c r="E385" s="11">
        <v>14.862200000000001</v>
      </c>
    </row>
    <row r="386" spans="2:5" ht="15">
      <c r="B386" s="10">
        <v>870</v>
      </c>
      <c r="C386" s="6">
        <v>33.587199999999996</v>
      </c>
      <c r="D386" s="6">
        <v>52.1642</v>
      </c>
      <c r="E386" s="11">
        <v>15.010199999999998</v>
      </c>
    </row>
    <row r="387" spans="2:5" ht="15">
      <c r="B387" s="10">
        <v>869</v>
      </c>
      <c r="C387" s="6">
        <v>33.913700000000006</v>
      </c>
      <c r="D387" s="6">
        <v>52.6575</v>
      </c>
      <c r="E387" s="11">
        <v>15.169799999999995</v>
      </c>
    </row>
    <row r="388" spans="2:5" ht="15">
      <c r="B388" s="10">
        <v>868</v>
      </c>
      <c r="C388" s="6">
        <v>34.25449999999999</v>
      </c>
      <c r="D388" s="6">
        <v>53.1674</v>
      </c>
      <c r="E388" s="11">
        <v>15.3416</v>
      </c>
    </row>
    <row r="389" spans="2:5" ht="15">
      <c r="B389" s="10">
        <v>867</v>
      </c>
      <c r="C389" s="6">
        <v>34.6101</v>
      </c>
      <c r="D389" s="6">
        <v>53.6943</v>
      </c>
      <c r="E389" s="11">
        <v>15.525999999999996</v>
      </c>
    </row>
    <row r="390" spans="2:5" ht="15">
      <c r="B390" s="10">
        <v>866</v>
      </c>
      <c r="C390" s="6">
        <v>34.980999999999995</v>
      </c>
      <c r="D390" s="6">
        <v>54.2384</v>
      </c>
      <c r="E390" s="11">
        <v>15.723600000000005</v>
      </c>
    </row>
    <row r="391" spans="2:5" ht="15">
      <c r="B391" s="10">
        <v>865</v>
      </c>
      <c r="C391" s="6">
        <v>35.367599999999996</v>
      </c>
      <c r="D391" s="6">
        <v>54.8003</v>
      </c>
      <c r="E391" s="11">
        <v>15.934899999999999</v>
      </c>
    </row>
    <row r="392" spans="2:5" ht="15">
      <c r="B392" s="10">
        <v>864</v>
      </c>
      <c r="C392" s="6">
        <v>35.770300000000006</v>
      </c>
      <c r="D392" s="6">
        <v>55.38</v>
      </c>
      <c r="E392" s="11">
        <v>16.1605</v>
      </c>
    </row>
    <row r="393" spans="2:5" ht="15">
      <c r="B393" s="10">
        <v>863</v>
      </c>
      <c r="C393" s="6">
        <v>36.1896</v>
      </c>
      <c r="D393" s="6">
        <v>55.9781</v>
      </c>
      <c r="E393" s="11">
        <v>16.401200000000003</v>
      </c>
    </row>
    <row r="394" spans="2:5" ht="15">
      <c r="B394" s="10">
        <v>862</v>
      </c>
      <c r="C394" s="6">
        <v>36.6261</v>
      </c>
      <c r="D394" s="6">
        <v>56.5947</v>
      </c>
      <c r="E394" s="11">
        <v>16.657600000000002</v>
      </c>
    </row>
    <row r="395" spans="2:5" ht="15">
      <c r="B395" s="10">
        <v>861</v>
      </c>
      <c r="C395" s="6">
        <v>37.0803</v>
      </c>
      <c r="D395" s="6">
        <v>57.2301</v>
      </c>
      <c r="E395" s="11">
        <v>16.9306</v>
      </c>
    </row>
    <row r="396" spans="2:5" ht="15">
      <c r="B396" s="10">
        <v>860</v>
      </c>
      <c r="C396" s="6">
        <v>37.5527</v>
      </c>
      <c r="D396" s="6">
        <v>57.8845</v>
      </c>
      <c r="E396" s="11">
        <v>17.2209</v>
      </c>
    </row>
    <row r="397" spans="2:5" ht="15">
      <c r="B397" s="10">
        <v>859</v>
      </c>
      <c r="C397" s="6">
        <v>38.044</v>
      </c>
      <c r="D397" s="6">
        <v>58.5585</v>
      </c>
      <c r="E397" s="11">
        <v>17.529399999999995</v>
      </c>
    </row>
    <row r="398" spans="2:5" ht="15">
      <c r="B398" s="10">
        <v>858</v>
      </c>
      <c r="C398" s="6">
        <v>38.5546</v>
      </c>
      <c r="D398" s="6">
        <v>59.2521</v>
      </c>
      <c r="E398" s="11">
        <v>17.857100000000003</v>
      </c>
    </row>
    <row r="399" spans="2:5" ht="15">
      <c r="B399" s="10">
        <v>857</v>
      </c>
      <c r="C399" s="6">
        <v>39.0852</v>
      </c>
      <c r="D399" s="6">
        <v>59.9653</v>
      </c>
      <c r="E399" s="11">
        <v>18.2051</v>
      </c>
    </row>
    <row r="400" spans="2:5" ht="15">
      <c r="B400" s="10">
        <v>856</v>
      </c>
      <c r="C400" s="6">
        <v>39.6363</v>
      </c>
      <c r="D400" s="6">
        <v>60.6982</v>
      </c>
      <c r="E400" s="11">
        <v>18.574299999999994</v>
      </c>
    </row>
    <row r="401" spans="2:5" ht="15">
      <c r="B401" s="10">
        <v>855</v>
      </c>
      <c r="C401" s="6">
        <v>40.2085</v>
      </c>
      <c r="D401" s="6">
        <v>61.451</v>
      </c>
      <c r="E401" s="11">
        <v>18.966099999999997</v>
      </c>
    </row>
    <row r="402" spans="2:5" ht="15">
      <c r="B402" s="10">
        <v>854</v>
      </c>
      <c r="C402" s="6">
        <v>40.8025</v>
      </c>
      <c r="D402" s="6">
        <v>62.2236</v>
      </c>
      <c r="E402" s="11">
        <v>19.381500000000003</v>
      </c>
    </row>
    <row r="403" spans="2:5" ht="15">
      <c r="B403" s="10">
        <v>853</v>
      </c>
      <c r="C403" s="6">
        <v>41.419</v>
      </c>
      <c r="D403" s="6">
        <v>63.016</v>
      </c>
      <c r="E403" s="11">
        <v>19.822000000000003</v>
      </c>
    </row>
    <row r="404" spans="2:5" ht="15">
      <c r="B404" s="10">
        <v>852</v>
      </c>
      <c r="C404" s="6">
        <v>42.0586</v>
      </c>
      <c r="D404" s="6">
        <v>63.8281</v>
      </c>
      <c r="E404" s="11">
        <v>20.289</v>
      </c>
    </row>
    <row r="405" spans="2:5" ht="15">
      <c r="B405" s="10">
        <v>851</v>
      </c>
      <c r="C405" s="6">
        <v>42.7219</v>
      </c>
      <c r="D405" s="6">
        <v>64.6597</v>
      </c>
      <c r="E405" s="11">
        <v>20.784000000000006</v>
      </c>
    </row>
    <row r="406" spans="2:5" ht="15.75" thickBot="1">
      <c r="B406" s="12">
        <v>850</v>
      </c>
      <c r="C406" s="13">
        <v>43.4097</v>
      </c>
      <c r="D406" s="13">
        <v>65.5107</v>
      </c>
      <c r="E406" s="14">
        <v>21.3087</v>
      </c>
    </row>
    <row r="407" ht="15.75" thickTop="1"/>
  </sheetData>
  <sheetProtection/>
  <mergeCells count="1">
    <mergeCell ref="B4:E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Wan Qi</cp:lastModifiedBy>
  <dcterms:created xsi:type="dcterms:W3CDTF">2016-12-14T02:10:11Z</dcterms:created>
  <dcterms:modified xsi:type="dcterms:W3CDTF">2020-10-27T06:32:46Z</dcterms:modified>
  <cp:category/>
  <cp:version/>
  <cp:contentType/>
  <cp:contentStatus/>
</cp:coreProperties>
</file>